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ttnh\Downloads\Khoi Tu nhien - Tieu học\"/>
    </mc:Choice>
  </mc:AlternateContent>
  <bookViews>
    <workbookView xWindow="0" yWindow="0" windowWidth="19200" windowHeight="6740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0" i="1" l="1"/>
  <c r="D100" i="1"/>
  <c r="C100" i="1"/>
  <c r="E99" i="1"/>
  <c r="D99" i="1"/>
  <c r="C99" i="1"/>
  <c r="E98" i="1"/>
  <c r="D98" i="1"/>
  <c r="C98" i="1"/>
  <c r="E97" i="1"/>
  <c r="D97" i="1"/>
  <c r="C97" i="1"/>
  <c r="E96" i="1"/>
  <c r="D96" i="1"/>
  <c r="C96" i="1"/>
  <c r="E95" i="1"/>
  <c r="D95" i="1"/>
  <c r="C95" i="1"/>
  <c r="E94" i="1"/>
  <c r="D94" i="1"/>
  <c r="C94" i="1"/>
  <c r="E93" i="1"/>
  <c r="D93" i="1"/>
  <c r="C93" i="1"/>
  <c r="E92" i="1"/>
  <c r="D92" i="1"/>
  <c r="C92" i="1"/>
  <c r="E91" i="1"/>
  <c r="D91" i="1"/>
  <c r="C91" i="1"/>
  <c r="E90" i="1"/>
  <c r="D90" i="1"/>
  <c r="C90" i="1"/>
  <c r="E89" i="1"/>
  <c r="D89" i="1"/>
  <c r="C89" i="1"/>
  <c r="E88" i="1"/>
  <c r="D88" i="1"/>
  <c r="C88" i="1"/>
  <c r="E87" i="1"/>
  <c r="D87" i="1"/>
  <c r="C87" i="1"/>
</calcChain>
</file>

<file path=xl/comments1.xml><?xml version="1.0" encoding="utf-8"?>
<comments xmlns="http://schemas.openxmlformats.org/spreadsheetml/2006/main">
  <authors>
    <author>Bang Phan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>Bang Phan:</t>
        </r>
        <r>
          <rPr>
            <sz val="9"/>
            <color indexed="81"/>
            <rFont val="Tahoma"/>
            <family val="2"/>
          </rPr>
          <t xml:space="preserve">
Chỉ cần nhập MSSV, họ tên, lớp sẽ tự động hiển thị</t>
        </r>
      </text>
    </comment>
  </commentList>
</comments>
</file>

<file path=xl/sharedStrings.xml><?xml version="1.0" encoding="utf-8"?>
<sst xmlns="http://schemas.openxmlformats.org/spreadsheetml/2006/main" count="804" uniqueCount="514">
  <si>
    <t>STT</t>
  </si>
  <si>
    <t>MSSV</t>
  </si>
  <si>
    <t>TEN</t>
  </si>
  <si>
    <t>DIEM</t>
  </si>
  <si>
    <t>DGT160235</t>
  </si>
  <si>
    <t>Giao</t>
  </si>
  <si>
    <t>Trân</t>
  </si>
  <si>
    <t>Ngân</t>
  </si>
  <si>
    <t>Duyên</t>
  </si>
  <si>
    <t>Ngọc</t>
  </si>
  <si>
    <t>Anh</t>
  </si>
  <si>
    <t>Loan</t>
  </si>
  <si>
    <t>Vy</t>
  </si>
  <si>
    <t>Nhi</t>
  </si>
  <si>
    <t>Yến</t>
  </si>
  <si>
    <t>Đa</t>
  </si>
  <si>
    <t>LOP</t>
  </si>
  <si>
    <t>Nguyễn Thị Mai</t>
  </si>
  <si>
    <t>Nguyễn Thị Ngọc</t>
  </si>
  <si>
    <t>DGT160225</t>
  </si>
  <si>
    <t>DH17GT1</t>
  </si>
  <si>
    <t>DGT160293</t>
  </si>
  <si>
    <t>DH17GT2</t>
  </si>
  <si>
    <t>DGT160226</t>
  </si>
  <si>
    <t>DGT160228</t>
  </si>
  <si>
    <t>DGT160229</t>
  </si>
  <si>
    <t>DGT160298</t>
  </si>
  <si>
    <t>DGT160233</t>
  </si>
  <si>
    <t>DGT160232</t>
  </si>
  <si>
    <t>DGT160234</t>
  </si>
  <si>
    <t>DGT160302</t>
  </si>
  <si>
    <t>DGT160303</t>
  </si>
  <si>
    <t>DGT160237</t>
  </si>
  <si>
    <t>DGT160305</t>
  </si>
  <si>
    <t>DGT160238</t>
  </si>
  <si>
    <t>DGT160239</t>
  </si>
  <si>
    <t>DGT160243</t>
  </si>
  <si>
    <t>DGT160244</t>
  </si>
  <si>
    <t>DGT160245</t>
  </si>
  <si>
    <t>DGT160246</t>
  </si>
  <si>
    <t>DGT160314</t>
  </si>
  <si>
    <t>DGT160315</t>
  </si>
  <si>
    <t>DGT160248</t>
  </si>
  <si>
    <t>DGT160249</t>
  </si>
  <si>
    <t>DGT160317</t>
  </si>
  <si>
    <t>DGT160318</t>
  </si>
  <si>
    <t>DGT160251</t>
  </si>
  <si>
    <t>DGT160252</t>
  </si>
  <si>
    <t>DGT160253</t>
  </si>
  <si>
    <t>DGT160322</t>
  </si>
  <si>
    <t>DGT160255</t>
  </si>
  <si>
    <t>DGT160256</t>
  </si>
  <si>
    <t>DGT160324</t>
  </si>
  <si>
    <t>DGT160259</t>
  </si>
  <si>
    <t>DGT160260</t>
  </si>
  <si>
    <t>DGT160261</t>
  </si>
  <si>
    <t>DGT160329</t>
  </si>
  <si>
    <t>DGT160263</t>
  </si>
  <si>
    <t>DGT160264</t>
  </si>
  <si>
    <t>DGT160265</t>
  </si>
  <si>
    <t>DGT160333</t>
  </si>
  <si>
    <t>DGT160266</t>
  </si>
  <si>
    <t>DGT160268</t>
  </si>
  <si>
    <t>DGT160270</t>
  </si>
  <si>
    <t>DGT160337</t>
  </si>
  <si>
    <t>DGT160272</t>
  </si>
  <si>
    <t>DGT160273</t>
  </si>
  <si>
    <t>DGT160274</t>
  </si>
  <si>
    <t>DGT160342</t>
  </si>
  <si>
    <t>DGT160275</t>
  </si>
  <si>
    <t>DGT160343</t>
  </si>
  <si>
    <t>DGT160345</t>
  </si>
  <si>
    <t>DGT160277</t>
  </si>
  <si>
    <t>DGT160344</t>
  </si>
  <si>
    <t>DGT160278</t>
  </si>
  <si>
    <t>DGT160346</t>
  </si>
  <si>
    <t>DGT160281</t>
  </si>
  <si>
    <t>DGT160348</t>
  </si>
  <si>
    <t>DGT160280</t>
  </si>
  <si>
    <t>DGT160282</t>
  </si>
  <si>
    <t>DGT160283</t>
  </si>
  <si>
    <t>DGT160284</t>
  </si>
  <si>
    <t>DGT160352</t>
  </si>
  <si>
    <t>DGT160285</t>
  </si>
  <si>
    <t>DGT160355</t>
  </si>
  <si>
    <t>DGT160288</t>
  </si>
  <si>
    <t>DGT160357</t>
  </si>
  <si>
    <t>DGT160292</t>
  </si>
  <si>
    <t>Nguyễn Thị Xuân</t>
  </si>
  <si>
    <t>Nguyễn Ngọc</t>
  </si>
  <si>
    <t>DGT160778</t>
  </si>
  <si>
    <t>DGT160770</t>
  </si>
  <si>
    <t>DGT160774</t>
  </si>
  <si>
    <t>DGT160776</t>
  </si>
  <si>
    <t>DGT160780</t>
  </si>
  <si>
    <t>DGT160829</t>
  </si>
  <si>
    <t>Nguyễn Thị Mỹ</t>
  </si>
  <si>
    <t>Nguyễn Ngọc Anh</t>
  </si>
  <si>
    <t>Nguyễn Thị Huyền</t>
  </si>
  <si>
    <t>Nguyễn Thị Thảo</t>
  </si>
  <si>
    <t>TRƯỜNG ĐẠI HỌC AN GIANG</t>
  </si>
  <si>
    <t>CỘNG HÒA XÃ HỘI CHỦ NGHĨA VIỆT NAM</t>
  </si>
  <si>
    <t>Độc lập - Tự do - Hạnh phúc</t>
  </si>
  <si>
    <t>NGAY</t>
  </si>
  <si>
    <t>TCHI_CONG</t>
  </si>
  <si>
    <t>HO_TEN</t>
  </si>
  <si>
    <t>Giàu</t>
  </si>
  <si>
    <t>Thanh</t>
  </si>
  <si>
    <t>Lê Hữu</t>
  </si>
  <si>
    <t>Vi</t>
  </si>
  <si>
    <t>Nguyễn Thị Như</t>
  </si>
  <si>
    <t>ý</t>
  </si>
  <si>
    <t>Chi</t>
  </si>
  <si>
    <t>Trần Thị</t>
  </si>
  <si>
    <t>My</t>
  </si>
  <si>
    <t>Thảo</t>
  </si>
  <si>
    <t>Thư</t>
  </si>
  <si>
    <t>Trí</t>
  </si>
  <si>
    <t>Lê Thị Cẩm</t>
  </si>
  <si>
    <t>Tú</t>
  </si>
  <si>
    <t>Nguyễn Thị Kim</t>
  </si>
  <si>
    <t>Linh</t>
  </si>
  <si>
    <t>Phụng</t>
  </si>
  <si>
    <t>Lê Thị Kim</t>
  </si>
  <si>
    <t>Thoa</t>
  </si>
  <si>
    <t>Dương</t>
  </si>
  <si>
    <t>Nguyễn Thị Thanh</t>
  </si>
  <si>
    <t>Võ Ngọc</t>
  </si>
  <si>
    <t>Minh</t>
  </si>
  <si>
    <t>Tiên</t>
  </si>
  <si>
    <t>Trang</t>
  </si>
  <si>
    <t>An</t>
  </si>
  <si>
    <t>Kiều</t>
  </si>
  <si>
    <t>Nguyễn Thị Thu</t>
  </si>
  <si>
    <t>Trần Thị Mỹ</t>
  </si>
  <si>
    <t>Như</t>
  </si>
  <si>
    <t>Quyên</t>
  </si>
  <si>
    <t>Neáng Kim</t>
  </si>
  <si>
    <t>Trinh</t>
  </si>
  <si>
    <t>Huỳnh Thị Kim</t>
  </si>
  <si>
    <t>Phạm Thị Trúc</t>
  </si>
  <si>
    <t>Ly</t>
  </si>
  <si>
    <t>Lan</t>
  </si>
  <si>
    <t>Nguyễn Thị Trúc</t>
  </si>
  <si>
    <t>Lê Thị Mỹ</t>
  </si>
  <si>
    <t>Huyền</t>
  </si>
  <si>
    <t>Mai</t>
  </si>
  <si>
    <t>Thịnh</t>
  </si>
  <si>
    <t>Nguyễn Thị Anh</t>
  </si>
  <si>
    <t>Võ Thị Tuyết</t>
  </si>
  <si>
    <t>Phan Thị Hồng</t>
  </si>
  <si>
    <t>Võ Thị Thanh</t>
  </si>
  <si>
    <t>Nguyễn Minh</t>
  </si>
  <si>
    <t>Na</t>
  </si>
  <si>
    <t>Nguyễn Phú</t>
  </si>
  <si>
    <t>Nguyễn Thị Huỳnh</t>
  </si>
  <si>
    <t>Nguyễn Huỳnh Phương</t>
  </si>
  <si>
    <t>Neàng Sóc</t>
  </si>
  <si>
    <t>Kha</t>
  </si>
  <si>
    <t>Phạm Thị Kim</t>
  </si>
  <si>
    <t>Thy</t>
  </si>
  <si>
    <t>Neáng Sóc</t>
  </si>
  <si>
    <t>Đào</t>
  </si>
  <si>
    <t>Lê Thị Thùy</t>
  </si>
  <si>
    <t>Lê Kim</t>
  </si>
  <si>
    <t>Nga</t>
  </si>
  <si>
    <t>Hồ Thị Kim</t>
  </si>
  <si>
    <t>Trần Thị Trúc</t>
  </si>
  <si>
    <t>Cúc</t>
  </si>
  <si>
    <t>Võ Thị Kim</t>
  </si>
  <si>
    <t>Huỳnh Thị Thu</t>
  </si>
  <si>
    <t>Lê Thị Yến</t>
  </si>
  <si>
    <t>Phiếp</t>
  </si>
  <si>
    <t>Phan Phước</t>
  </si>
  <si>
    <t>Huỳnh Thị Mỹ</t>
  </si>
  <si>
    <t>Thủy</t>
  </si>
  <si>
    <t>Nghị</t>
  </si>
  <si>
    <t>Hồng</t>
  </si>
  <si>
    <t>Bùi Thị Tuyết</t>
  </si>
  <si>
    <t>Cao Thị</t>
  </si>
  <si>
    <t>Nguyễn Thị Tường</t>
  </si>
  <si>
    <t>Dương Thị Kim</t>
  </si>
  <si>
    <t>Phan Thị Yến</t>
  </si>
  <si>
    <t>Huyên</t>
  </si>
  <si>
    <t>Phạm Minh</t>
  </si>
  <si>
    <t>Trần Thị ánh</t>
  </si>
  <si>
    <t>Nhạn</t>
  </si>
  <si>
    <t>Nguyễn Thị Lin</t>
  </si>
  <si>
    <t>Hiểu</t>
  </si>
  <si>
    <t>Ngô Thúy</t>
  </si>
  <si>
    <t>Đinh Ngọc Thảo</t>
  </si>
  <si>
    <t>Trần Ngọc Thơ</t>
  </si>
  <si>
    <t>Hoàng Thị Kiều</t>
  </si>
  <si>
    <t>Nguyễn Ngọc Huỳnh</t>
  </si>
  <si>
    <t>Võ ý</t>
  </si>
  <si>
    <t>Lê Phạm Thanh</t>
  </si>
  <si>
    <t>Thiên</t>
  </si>
  <si>
    <t>Trần Nguyễn Bạch</t>
  </si>
  <si>
    <t>Khưu Tuyết</t>
  </si>
  <si>
    <t>Neàng Sa</t>
  </si>
  <si>
    <t>Nunh</t>
  </si>
  <si>
    <t>DGT160827</t>
  </si>
  <si>
    <t>Dêne</t>
  </si>
  <si>
    <t>Chau Thị Ngọc</t>
  </si>
  <si>
    <t>Diệp</t>
  </si>
  <si>
    <t>Lê Quý</t>
  </si>
  <si>
    <t>DGT160316</t>
  </si>
  <si>
    <t>Luật</t>
  </si>
  <si>
    <t>DGT160321</t>
  </si>
  <si>
    <t>Nguyễn Huỳnh Lan</t>
  </si>
  <si>
    <t>Hà Thị Cẩm</t>
  </si>
  <si>
    <t>HKII.2018-2019</t>
  </si>
  <si>
    <t xml:space="preserve">DANH SÁCH SINH VIÊN THAM GIA LAO ĐỘNG THÁNG THANH NIÊN 
</t>
  </si>
  <si>
    <t>IV.3</t>
  </si>
  <si>
    <t>Vạng</t>
  </si>
  <si>
    <t>Khối Tự nhiên - Khoa Sư phạm</t>
  </si>
  <si>
    <t>DTO160680</t>
  </si>
  <si>
    <t>DTO160706</t>
  </si>
  <si>
    <t>DTO160701</t>
  </si>
  <si>
    <t>DTO160696</t>
  </si>
  <si>
    <t>DTO160686</t>
  </si>
  <si>
    <t>DTO160704</t>
  </si>
  <si>
    <t>DTO160687</t>
  </si>
  <si>
    <t>DTO160702</t>
  </si>
  <si>
    <t>DTO160673</t>
  </si>
  <si>
    <t>DTO160695</t>
  </si>
  <si>
    <t>DTO160685</t>
  </si>
  <si>
    <t>DTO160681</t>
  </si>
  <si>
    <t>DTO160698</t>
  </si>
  <si>
    <t>DTO160672</t>
  </si>
  <si>
    <t>DLY170374</t>
  </si>
  <si>
    <t>Nguyễn Thành</t>
  </si>
  <si>
    <t>DH18LY</t>
  </si>
  <si>
    <t>DLY170375</t>
  </si>
  <si>
    <t>Phạm Văn Thái</t>
  </si>
  <si>
    <t>DLY170376</t>
  </si>
  <si>
    <t>Nguyễn Nguyên</t>
  </si>
  <si>
    <t>Bình</t>
  </si>
  <si>
    <t>DLY170377</t>
  </si>
  <si>
    <t>Vũ Đông</t>
  </si>
  <si>
    <t>DLY170380</t>
  </si>
  <si>
    <t>Đỗ Duy</t>
  </si>
  <si>
    <t>Khánh</t>
  </si>
  <si>
    <t>DLY170381</t>
  </si>
  <si>
    <t>Huỳnh Trung</t>
  </si>
  <si>
    <t>Kiên</t>
  </si>
  <si>
    <t>DLY170735</t>
  </si>
  <si>
    <t>Đặng Nhật</t>
  </si>
  <si>
    <t>DLY170384</t>
  </si>
  <si>
    <t>Phạm Châu Huỳnh</t>
  </si>
  <si>
    <t>DLY170385</t>
  </si>
  <si>
    <t>Võ Thị Ngọc</t>
  </si>
  <si>
    <t>Mỹ</t>
  </si>
  <si>
    <t>DLY170736</t>
  </si>
  <si>
    <t>Nguyễn Kim</t>
  </si>
  <si>
    <t>DLY170387</t>
  </si>
  <si>
    <t>Đỗ Thị Huỳnh</t>
  </si>
  <si>
    <t>DLY170805</t>
  </si>
  <si>
    <t>Ngô Văn</t>
  </si>
  <si>
    <t>Phong</t>
  </si>
  <si>
    <t>DLY170388</t>
  </si>
  <si>
    <t>Trương Minh</t>
  </si>
  <si>
    <t>Rạng</t>
  </si>
  <si>
    <t>DLY170389</t>
  </si>
  <si>
    <t>Phan Thị Phương</t>
  </si>
  <si>
    <t>DLY170391</t>
  </si>
  <si>
    <t>Phan Thị Như</t>
  </si>
  <si>
    <t>DTO170699</t>
  </si>
  <si>
    <t>Đồng</t>
  </si>
  <si>
    <t>DH18TO</t>
  </si>
  <si>
    <t>DTO170700</t>
  </si>
  <si>
    <t>Nguyễn Hữu</t>
  </si>
  <si>
    <t>Đức</t>
  </si>
  <si>
    <t>DTO170702</t>
  </si>
  <si>
    <t>Trần Quang</t>
  </si>
  <si>
    <t>Hiển</t>
  </si>
  <si>
    <t>DTO170704</t>
  </si>
  <si>
    <t>Nguyễn Phùng Trí</t>
  </si>
  <si>
    <t>Khang</t>
  </si>
  <si>
    <t>DTO170707</t>
  </si>
  <si>
    <t>Đinh Trung</t>
  </si>
  <si>
    <t>DTO170710</t>
  </si>
  <si>
    <t>Phan Thị Thùy</t>
  </si>
  <si>
    <t>DTO170711</t>
  </si>
  <si>
    <t>DTO170712</t>
  </si>
  <si>
    <t>Lê Thị</t>
  </si>
  <si>
    <t>Màng</t>
  </si>
  <si>
    <t>DTO170719</t>
  </si>
  <si>
    <t>DTO170720</t>
  </si>
  <si>
    <t>Trương Nhi</t>
  </si>
  <si>
    <t>Nữ</t>
  </si>
  <si>
    <t>DTO170721</t>
  </si>
  <si>
    <t>Nguyễn Duy</t>
  </si>
  <si>
    <t>Tân</t>
  </si>
  <si>
    <t>DTO170725</t>
  </si>
  <si>
    <t>DTO170729</t>
  </si>
  <si>
    <t>Trần Thị Cẩm</t>
  </si>
  <si>
    <t>DTO170834</t>
  </si>
  <si>
    <t>DGT180133</t>
  </si>
  <si>
    <t>Nguyễn Ngọc Tuyết</t>
  </si>
  <si>
    <t>DH19GT</t>
  </si>
  <si>
    <t>DGT180158</t>
  </si>
  <si>
    <t>Dương Thị Uyển</t>
  </si>
  <si>
    <t>DGT180152</t>
  </si>
  <si>
    <t>Nguyễn Thị Diễm</t>
  </si>
  <si>
    <t>Lệ</t>
  </si>
  <si>
    <t>DGT180179</t>
  </si>
  <si>
    <t>Nguyễn Huỳnh Bảo</t>
  </si>
  <si>
    <t>Trâm</t>
  </si>
  <si>
    <t>DGT180175</t>
  </si>
  <si>
    <t>Trần Thị Ngọc</t>
  </si>
  <si>
    <t>DGT180171</t>
  </si>
  <si>
    <t>Cao Thị Mỹ</t>
  </si>
  <si>
    <t>Thuận</t>
  </si>
  <si>
    <t>DGT180168</t>
  </si>
  <si>
    <t>Nguyễn Phương</t>
  </si>
  <si>
    <t>DGT180148</t>
  </si>
  <si>
    <t>Nguyễn Thị</t>
  </si>
  <si>
    <t>Liền</t>
  </si>
  <si>
    <t>DGT180165</t>
  </si>
  <si>
    <t>Quí</t>
  </si>
  <si>
    <t>DGT180147</t>
  </si>
  <si>
    <t>Ngô ái</t>
  </si>
  <si>
    <t>Liên</t>
  </si>
  <si>
    <t>DGT180144</t>
  </si>
  <si>
    <t>Lê Thị Tuấn</t>
  </si>
  <si>
    <t>DGT180157</t>
  </si>
  <si>
    <t>Trương Thị Kim</t>
  </si>
  <si>
    <t>DGT180184</t>
  </si>
  <si>
    <t>Hồ Phương</t>
  </si>
  <si>
    <t>Tâm</t>
  </si>
  <si>
    <t>DGT180174</t>
  </si>
  <si>
    <t>Lê Thị Hồng</t>
  </si>
  <si>
    <t>Thắm</t>
  </si>
  <si>
    <t>DGT180137</t>
  </si>
  <si>
    <t>Võ Lê</t>
  </si>
  <si>
    <t>DGT180177</t>
  </si>
  <si>
    <t>Vũ Thị Kiều</t>
  </si>
  <si>
    <t>DGT180188</t>
  </si>
  <si>
    <t>Trần Mỹ</t>
  </si>
  <si>
    <t>Ái</t>
  </si>
  <si>
    <t>DGT180160</t>
  </si>
  <si>
    <t>Ngô Nguyễn</t>
  </si>
  <si>
    <t>DGT180150</t>
  </si>
  <si>
    <t>Lưu Huỳnh Thảo</t>
  </si>
  <si>
    <t>DGT180136</t>
  </si>
  <si>
    <t>DGT180178</t>
  </si>
  <si>
    <t>Trần Thị Diễm</t>
  </si>
  <si>
    <t>DGT180172</t>
  </si>
  <si>
    <t>DGT180169</t>
  </si>
  <si>
    <t>DGT180166</t>
  </si>
  <si>
    <t>Neàng</t>
  </si>
  <si>
    <t>Ra</t>
  </si>
  <si>
    <t>DGT180138</t>
  </si>
  <si>
    <t>Võ Thị Thùy</t>
  </si>
  <si>
    <t>DGT180135</t>
  </si>
  <si>
    <t>Trần Thị Kim</t>
  </si>
  <si>
    <t>DGT180186</t>
  </si>
  <si>
    <t xml:space="preserve">Nguyễn Thị Hồng </t>
  </si>
  <si>
    <t>Ân</t>
  </si>
  <si>
    <t>DGT180142</t>
  </si>
  <si>
    <t>Dương Thị Phượng</t>
  </si>
  <si>
    <t>Hằng</t>
  </si>
  <si>
    <t>DGT180139</t>
  </si>
  <si>
    <t xml:space="preserve">Phan Thị Nghi </t>
  </si>
  <si>
    <t>Em</t>
  </si>
  <si>
    <t>DGT180145</t>
  </si>
  <si>
    <t>Đinh Minh</t>
  </si>
  <si>
    <t>Khôi</t>
  </si>
  <si>
    <t>DGT180180</t>
  </si>
  <si>
    <t xml:space="preserve">Đặng Thị Bảo </t>
  </si>
  <si>
    <t>DGT170278</t>
  </si>
  <si>
    <t xml:space="preserve">Nguyễn Thị Cẩm </t>
  </si>
  <si>
    <t>Giang</t>
  </si>
  <si>
    <t>DHH180199</t>
  </si>
  <si>
    <t xml:space="preserve"> Phạm Văn </t>
  </si>
  <si>
    <t>Suker</t>
  </si>
  <si>
    <t>DH19HH</t>
  </si>
  <si>
    <t>DHH180204</t>
  </si>
  <si>
    <t>Nguyễn Ngọc Như</t>
  </si>
  <si>
    <t>Ý</t>
  </si>
  <si>
    <t>DHH180203</t>
  </si>
  <si>
    <t>Thùy</t>
  </si>
  <si>
    <t>DHH180193</t>
  </si>
  <si>
    <t>Nguyễn Thị Thùy</t>
  </si>
  <si>
    <t>DHH180195</t>
  </si>
  <si>
    <t>Lê Nguyễn Thanh</t>
  </si>
  <si>
    <t>Huy</t>
  </si>
  <si>
    <t>DHH180200</t>
  </si>
  <si>
    <t>Nguyễn Thị Cẩm</t>
  </si>
  <si>
    <t>DHH180436</t>
  </si>
  <si>
    <t xml:space="preserve">Nguyễn Thị </t>
  </si>
  <si>
    <t>DHH180316</t>
  </si>
  <si>
    <t>Võ Thị Diễm</t>
  </si>
  <si>
    <t>Hương</t>
  </si>
  <si>
    <t>DTO180365</t>
  </si>
  <si>
    <t>Nguyễn Kỳ Quốc</t>
  </si>
  <si>
    <t>DH19TO</t>
  </si>
  <si>
    <t>DTO180382</t>
  </si>
  <si>
    <t>Phan Thị Ngọc</t>
  </si>
  <si>
    <t>ánh</t>
  </si>
  <si>
    <t>DTO180201</t>
  </si>
  <si>
    <t>Thái Thành</t>
  </si>
  <si>
    <t>Can</t>
  </si>
  <si>
    <t>DTO180368</t>
  </si>
  <si>
    <t>Phạm Thị Thu</t>
  </si>
  <si>
    <t>DTO180435</t>
  </si>
  <si>
    <t>DTO180370</t>
  </si>
  <si>
    <t>Dư Đình</t>
  </si>
  <si>
    <t>Long</t>
  </si>
  <si>
    <t>DTO180371</t>
  </si>
  <si>
    <t>Mơ</t>
  </si>
  <si>
    <t>DTO180372</t>
  </si>
  <si>
    <t>Nguyễn Hồng</t>
  </si>
  <si>
    <t>Nguyên</t>
  </si>
  <si>
    <t>DTO180373</t>
  </si>
  <si>
    <t>DTO180202</t>
  </si>
  <si>
    <t>Nguyễn Ngọc Quyển</t>
  </si>
  <si>
    <t>DTO180374</t>
  </si>
  <si>
    <t>Trương Hoàng Minh</t>
  </si>
  <si>
    <t>DTO180375</t>
  </si>
  <si>
    <t>Thừa</t>
  </si>
  <si>
    <t>DTO180377</t>
  </si>
  <si>
    <t>Khấu Quốc</t>
  </si>
  <si>
    <t>Triều</t>
  </si>
  <si>
    <t>DTO180378</t>
  </si>
  <si>
    <t>Tuyến</t>
  </si>
  <si>
    <t>DTO180380</t>
  </si>
  <si>
    <t>Thái Như</t>
  </si>
  <si>
    <t>Xuân</t>
  </si>
  <si>
    <t>DTO180383</t>
  </si>
  <si>
    <t>Lê Mai Như</t>
  </si>
  <si>
    <t>DTO180384</t>
  </si>
  <si>
    <t>Võ Thị Như</t>
  </si>
  <si>
    <t>DMN170426</t>
  </si>
  <si>
    <t>DH18MN1</t>
  </si>
  <si>
    <t>DMN170427</t>
  </si>
  <si>
    <t>Trần Đinh Hồng</t>
  </si>
  <si>
    <t>DMN170415</t>
  </si>
  <si>
    <t>DMN170414</t>
  </si>
  <si>
    <t>DMN170435</t>
  </si>
  <si>
    <t>Lê Thị Huỳnh</t>
  </si>
  <si>
    <t>DMN170416</t>
  </si>
  <si>
    <t>Phan Thị Trúc</t>
  </si>
  <si>
    <t>DMN170440</t>
  </si>
  <si>
    <t>Lê Thị Y</t>
  </si>
  <si>
    <t>DMN170446</t>
  </si>
  <si>
    <t>Trần Thị Thu</t>
  </si>
  <si>
    <t>DMN170432</t>
  </si>
  <si>
    <t>Trương Thị Yến</t>
  </si>
  <si>
    <t>DMN170471</t>
  </si>
  <si>
    <t>PHẠM THỊ LINH</t>
  </si>
  <si>
    <t>AN</t>
  </si>
  <si>
    <t>DH18MN2</t>
  </si>
  <si>
    <t>DMN170472</t>
  </si>
  <si>
    <t>LÊ THỊ LAN</t>
  </si>
  <si>
    <t>ANH</t>
  </si>
  <si>
    <t>DMN170481</t>
  </si>
  <si>
    <t>NGUYỄN THỊ NGỌC HUỲNH</t>
  </si>
  <si>
    <t>ĐÀO</t>
  </si>
  <si>
    <t>DMN170476</t>
  </si>
  <si>
    <t>VÕ THỊ</t>
  </si>
  <si>
    <t>DIỄM</t>
  </si>
  <si>
    <t>DMN170478</t>
  </si>
  <si>
    <t>DIỆP DIỄM</t>
  </si>
  <si>
    <t>DUYÊN</t>
  </si>
  <si>
    <t>DMN170479</t>
  </si>
  <si>
    <t>NGUYỄN KỲ</t>
  </si>
  <si>
    <t>DMN170483</t>
  </si>
  <si>
    <t>NGUYỄN THỊ DIỆU</t>
  </si>
  <si>
    <t>HẠNH</t>
  </si>
  <si>
    <t>DMN170486</t>
  </si>
  <si>
    <t>NGUYỄN KIỀU</t>
  </si>
  <si>
    <t>HOANH</t>
  </si>
  <si>
    <t>DMN170411</t>
  </si>
  <si>
    <t>NGUYỄN THỊ</t>
  </si>
  <si>
    <t>KHÁ</t>
  </si>
  <si>
    <t>DMN170490</t>
  </si>
  <si>
    <t>ĐỖ THỊ KIM</t>
  </si>
  <si>
    <t>KHOA</t>
  </si>
  <si>
    <t>DMN170494</t>
  </si>
  <si>
    <t>NGUYỄN THÙY</t>
  </si>
  <si>
    <t>LINH</t>
  </si>
  <si>
    <t>DMN170495</t>
  </si>
  <si>
    <t xml:space="preserve">TRẦN THỊ TRÚC </t>
  </si>
  <si>
    <t>DMN170497</t>
  </si>
  <si>
    <t>NGUYỄN THỊ KIM</t>
  </si>
  <si>
    <t>LOAN</t>
  </si>
  <si>
    <t>DMN170498</t>
  </si>
  <si>
    <t xml:space="preserve">NGUYỄN THỊ </t>
  </si>
  <si>
    <t>LỤA</t>
  </si>
  <si>
    <t>DMN170499</t>
  </si>
  <si>
    <t>HUỲNH THỊ DIỄM</t>
  </si>
  <si>
    <t>MY</t>
  </si>
  <si>
    <t>DMN170500</t>
  </si>
  <si>
    <t>NGUYỄN THỊ THÙY</t>
  </si>
  <si>
    <t>DMN170516</t>
  </si>
  <si>
    <t xml:space="preserve">NGUYỄN THỊ QUỲNH </t>
  </si>
  <si>
    <t>NHƯ</t>
  </si>
  <si>
    <t>DMN170520</t>
  </si>
  <si>
    <t>LÊ THỊ BÍCH</t>
  </si>
  <si>
    <t>PHƯỢNG</t>
  </si>
  <si>
    <t>DMN170534</t>
  </si>
  <si>
    <t>VÕ MINH</t>
  </si>
  <si>
    <t>TIẾN</t>
  </si>
  <si>
    <t>DMN170536</t>
  </si>
  <si>
    <t xml:space="preserve">NGUYỄN PHAN HUYỀN </t>
  </si>
  <si>
    <t>TRÂN</t>
  </si>
  <si>
    <t>DMN170547</t>
  </si>
  <si>
    <t xml:space="preserve">LÊ THỊ CẨM </t>
  </si>
  <si>
    <t>YÊN</t>
  </si>
  <si>
    <t>DMN170548</t>
  </si>
  <si>
    <t>LÊ THỊ THANH</t>
  </si>
  <si>
    <t>YẾN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</si>
</sst>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3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2</xdr:row>
      <xdr:rowOff>57150</xdr:rowOff>
    </xdr:from>
    <xdr:to>
      <xdr:col>1</xdr:col>
      <xdr:colOff>685800</xdr:colOff>
      <xdr:row>2</xdr:row>
      <xdr:rowOff>57150</xdr:rowOff>
    </xdr:to>
    <xdr:cxnSp macro="">
      <xdr:nvCxnSpPr>
        <xdr:cNvPr id="3" name="Straight Connector 2"/>
        <xdr:cNvCxnSpPr/>
      </xdr:nvCxnSpPr>
      <xdr:spPr>
        <a:xfrm>
          <a:off x="361950" y="476250"/>
          <a:ext cx="14001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866775</xdr:colOff>
      <xdr:row>2</xdr:row>
      <xdr:rowOff>47625</xdr:rowOff>
    </xdr:from>
    <xdr:to>
      <xdr:col>4</xdr:col>
      <xdr:colOff>695325</xdr:colOff>
      <xdr:row>2</xdr:row>
      <xdr:rowOff>47625</xdr:rowOff>
    </xdr:to>
    <xdr:cxnSp macro="">
      <xdr:nvCxnSpPr>
        <xdr:cNvPr id="5" name="Straight Connector 4"/>
        <xdr:cNvCxnSpPr/>
      </xdr:nvCxnSpPr>
      <xdr:spPr>
        <a:xfrm>
          <a:off x="3152775" y="466725"/>
          <a:ext cx="19145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H17TO%20LAO%20&#272;&#7896;NG%20THANG%20THANH%20NI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hong tin"/>
    </sheetNames>
    <sheetDataSet>
      <sheetData sheetId="0"/>
      <sheetData sheetId="1">
        <row r="2">
          <cell r="A2" t="str">
            <v>CAN167501</v>
          </cell>
          <cell r="B2" t="str">
            <v>Nguyễn Phan</v>
          </cell>
          <cell r="C2" t="str">
            <v>Anh</v>
          </cell>
          <cell r="D2" t="str">
            <v>CD41AN</v>
          </cell>
        </row>
        <row r="3">
          <cell r="A3" t="str">
            <v>CAN167502</v>
          </cell>
          <cell r="B3" t="str">
            <v>Võ Lan</v>
          </cell>
          <cell r="C3" t="str">
            <v>Anh</v>
          </cell>
          <cell r="D3" t="str">
            <v>CD41AN</v>
          </cell>
        </row>
        <row r="4">
          <cell r="A4" t="str">
            <v>CAN167503</v>
          </cell>
          <cell r="B4" t="str">
            <v>Trịnh Thanh</v>
          </cell>
          <cell r="C4" t="str">
            <v>Bình</v>
          </cell>
          <cell r="D4" t="str">
            <v>CD41AN</v>
          </cell>
        </row>
        <row r="5">
          <cell r="A5" t="str">
            <v>CAN167504</v>
          </cell>
          <cell r="B5" t="str">
            <v>Lê Quí</v>
          </cell>
          <cell r="C5" t="str">
            <v>Đôn</v>
          </cell>
          <cell r="D5" t="str">
            <v>CD41AN</v>
          </cell>
        </row>
        <row r="6">
          <cell r="A6" t="str">
            <v>CAN167505</v>
          </cell>
          <cell r="B6" t="str">
            <v>Huỳnh Sang</v>
          </cell>
          <cell r="C6" t="str">
            <v>Giàu</v>
          </cell>
          <cell r="D6" t="str">
            <v>CD41AN</v>
          </cell>
        </row>
        <row r="7">
          <cell r="A7" t="str">
            <v>CAN167507</v>
          </cell>
          <cell r="B7" t="str">
            <v>Vũ Minh</v>
          </cell>
          <cell r="C7" t="str">
            <v>Mẫn</v>
          </cell>
          <cell r="D7" t="str">
            <v>CD41AN</v>
          </cell>
        </row>
        <row r="8">
          <cell r="A8" t="str">
            <v>CAN167509</v>
          </cell>
          <cell r="B8" t="str">
            <v>Nguyễn Huỳnh Như</v>
          </cell>
          <cell r="C8" t="str">
            <v>Ngọc</v>
          </cell>
          <cell r="D8" t="str">
            <v>CD41AN</v>
          </cell>
        </row>
        <row r="9">
          <cell r="A9" t="str">
            <v>CAN167510</v>
          </cell>
          <cell r="B9" t="str">
            <v>Trần ái</v>
          </cell>
          <cell r="C9" t="str">
            <v>Nhi</v>
          </cell>
          <cell r="D9" t="str">
            <v>CD41AN</v>
          </cell>
        </row>
        <row r="10">
          <cell r="A10" t="str">
            <v>CAN167511</v>
          </cell>
          <cell r="B10" t="str">
            <v>Lê Tín</v>
          </cell>
          <cell r="C10" t="str">
            <v>Nhiệm</v>
          </cell>
          <cell r="D10" t="str">
            <v>CD41AN</v>
          </cell>
        </row>
        <row r="11">
          <cell r="A11" t="str">
            <v>CAN167512</v>
          </cell>
          <cell r="B11" t="str">
            <v>Nguyễn Thị Thúy</v>
          </cell>
          <cell r="C11" t="str">
            <v>Phương</v>
          </cell>
          <cell r="D11" t="str">
            <v>CD41AN</v>
          </cell>
        </row>
        <row r="12">
          <cell r="A12" t="str">
            <v>CAN167515</v>
          </cell>
          <cell r="B12" t="str">
            <v>Lê Trần Thảo</v>
          </cell>
          <cell r="C12" t="str">
            <v>Thanh</v>
          </cell>
          <cell r="D12" t="str">
            <v>CD41AN</v>
          </cell>
        </row>
        <row r="13">
          <cell r="A13" t="str">
            <v>CAN167517</v>
          </cell>
          <cell r="B13" t="str">
            <v>Phạm Bảo</v>
          </cell>
          <cell r="C13" t="str">
            <v>Trân</v>
          </cell>
          <cell r="D13" t="str">
            <v>CD41AN</v>
          </cell>
        </row>
        <row r="14">
          <cell r="A14" t="str">
            <v>CAN167519</v>
          </cell>
          <cell r="B14" t="str">
            <v>Phạm Phúc</v>
          </cell>
          <cell r="C14" t="str">
            <v>Trường</v>
          </cell>
          <cell r="D14" t="str">
            <v>CD41AN</v>
          </cell>
        </row>
        <row r="15">
          <cell r="A15" t="str">
            <v>CAN167520</v>
          </cell>
          <cell r="B15" t="str">
            <v>Lê Hữu</v>
          </cell>
          <cell r="C15" t="str">
            <v>Tuấn</v>
          </cell>
          <cell r="D15" t="str">
            <v>CD41AN</v>
          </cell>
        </row>
        <row r="16">
          <cell r="A16" t="str">
            <v>CAN167521</v>
          </cell>
          <cell r="B16" t="str">
            <v>Đoàn Lan</v>
          </cell>
          <cell r="C16" t="str">
            <v>Vi</v>
          </cell>
          <cell r="D16" t="str">
            <v>CD41AN</v>
          </cell>
        </row>
        <row r="17">
          <cell r="A17" t="str">
            <v>CAN167522</v>
          </cell>
          <cell r="B17" t="str">
            <v>Nguyễn Thị Như</v>
          </cell>
          <cell r="C17" t="str">
            <v>ý</v>
          </cell>
          <cell r="D17" t="str">
            <v>CD41AN</v>
          </cell>
        </row>
        <row r="18">
          <cell r="A18" t="str">
            <v>CAN167660</v>
          </cell>
          <cell r="B18" t="str">
            <v>Lê Văn</v>
          </cell>
          <cell r="C18" t="str">
            <v>Lộc</v>
          </cell>
          <cell r="D18" t="str">
            <v>CD41AN</v>
          </cell>
        </row>
        <row r="19">
          <cell r="A19" t="str">
            <v>CAV167001</v>
          </cell>
          <cell r="B19" t="str">
            <v>Moha Med</v>
          </cell>
          <cell r="C19" t="str">
            <v>Arifin</v>
          </cell>
          <cell r="D19" t="str">
            <v>CD41AV</v>
          </cell>
        </row>
        <row r="20">
          <cell r="A20" t="str">
            <v>CAV167002</v>
          </cell>
          <cell r="B20" t="str">
            <v>Văng Thị Kim</v>
          </cell>
          <cell r="C20" t="str">
            <v>Chi</v>
          </cell>
          <cell r="D20" t="str">
            <v>CD41AV</v>
          </cell>
        </row>
        <row r="21">
          <cell r="A21" t="str">
            <v>CAV167003</v>
          </cell>
          <cell r="B21" t="str">
            <v>Võ Thị</v>
          </cell>
          <cell r="C21" t="str">
            <v>Diệu</v>
          </cell>
          <cell r="D21" t="str">
            <v>CD41AV</v>
          </cell>
        </row>
        <row r="22">
          <cell r="A22" t="str">
            <v>CAV167004</v>
          </cell>
          <cell r="B22" t="str">
            <v>Nguyễn Thị</v>
          </cell>
          <cell r="C22" t="str">
            <v>Duyên</v>
          </cell>
          <cell r="D22" t="str">
            <v>CD41AV</v>
          </cell>
        </row>
        <row r="23">
          <cell r="A23" t="str">
            <v>CAV167006</v>
          </cell>
          <cell r="B23" t="str">
            <v>Ngô Thị Bảo</v>
          </cell>
          <cell r="C23" t="str">
            <v>Hoa</v>
          </cell>
          <cell r="D23" t="str">
            <v>CD41AV</v>
          </cell>
        </row>
        <row r="24">
          <cell r="A24" t="str">
            <v>CAV167007</v>
          </cell>
          <cell r="B24" t="str">
            <v>Trần Thị</v>
          </cell>
          <cell r="C24" t="str">
            <v>Huỳnh</v>
          </cell>
          <cell r="D24" t="str">
            <v>CD41AV</v>
          </cell>
        </row>
        <row r="25">
          <cell r="A25" t="str">
            <v>CAV167008</v>
          </cell>
          <cell r="B25" t="str">
            <v>Lê Thị Diễm</v>
          </cell>
          <cell r="C25" t="str">
            <v>Hương</v>
          </cell>
          <cell r="D25" t="str">
            <v>CD41AV</v>
          </cell>
        </row>
        <row r="26">
          <cell r="A26" t="str">
            <v>CAV167010</v>
          </cell>
          <cell r="B26" t="str">
            <v>Huỳnh Dương Phương</v>
          </cell>
          <cell r="C26" t="str">
            <v>Lam</v>
          </cell>
          <cell r="D26" t="str">
            <v>CD41AV</v>
          </cell>
        </row>
        <row r="27">
          <cell r="A27" t="str">
            <v>CAV167011</v>
          </cell>
          <cell r="B27" t="str">
            <v>Trịnh Hồ Nghi</v>
          </cell>
          <cell r="C27" t="str">
            <v>Lam</v>
          </cell>
          <cell r="D27" t="str">
            <v>CD41AV</v>
          </cell>
        </row>
        <row r="28">
          <cell r="A28" t="str">
            <v>CAV167013</v>
          </cell>
          <cell r="B28" t="str">
            <v>Phan Minh</v>
          </cell>
          <cell r="C28" t="str">
            <v>Lý</v>
          </cell>
          <cell r="D28" t="str">
            <v>CD41AV</v>
          </cell>
        </row>
        <row r="29">
          <cell r="A29" t="str">
            <v>CAV167014</v>
          </cell>
          <cell r="B29" t="str">
            <v>Huỳnh Thị Diễm</v>
          </cell>
          <cell r="C29" t="str">
            <v>My</v>
          </cell>
          <cell r="D29" t="str">
            <v>CD41AV</v>
          </cell>
        </row>
        <row r="30">
          <cell r="A30" t="str">
            <v>CAV167015</v>
          </cell>
          <cell r="B30" t="str">
            <v>Nguyễn Thị Diễm</v>
          </cell>
          <cell r="C30" t="str">
            <v>My</v>
          </cell>
          <cell r="D30" t="str">
            <v>CD41AV</v>
          </cell>
        </row>
        <row r="31">
          <cell r="A31" t="str">
            <v>CAV167016</v>
          </cell>
          <cell r="B31" t="str">
            <v>Đổ Thị Thanh</v>
          </cell>
          <cell r="C31" t="str">
            <v>Ngân</v>
          </cell>
          <cell r="D31" t="str">
            <v>CD41AV</v>
          </cell>
        </row>
        <row r="32">
          <cell r="A32" t="str">
            <v>CAV167017</v>
          </cell>
          <cell r="B32" t="str">
            <v>Lâm Kim</v>
          </cell>
          <cell r="C32" t="str">
            <v>Nguyệt</v>
          </cell>
          <cell r="D32" t="str">
            <v>CD41AV</v>
          </cell>
        </row>
        <row r="33">
          <cell r="A33" t="str">
            <v>CAV167019</v>
          </cell>
          <cell r="B33" t="str">
            <v>Nguyễn ý</v>
          </cell>
          <cell r="C33" t="str">
            <v>Nhi</v>
          </cell>
          <cell r="D33" t="str">
            <v>CD41AV</v>
          </cell>
        </row>
        <row r="34">
          <cell r="A34" t="str">
            <v>CAV167022</v>
          </cell>
          <cell r="B34" t="str">
            <v>Lê Trần Hoàng</v>
          </cell>
          <cell r="C34" t="str">
            <v>Phúc</v>
          </cell>
          <cell r="D34" t="str">
            <v>CD41AV</v>
          </cell>
        </row>
        <row r="35">
          <cell r="A35" t="str">
            <v>CAV167025</v>
          </cell>
          <cell r="B35" t="str">
            <v>Cao Xuân</v>
          </cell>
          <cell r="C35" t="str">
            <v>Sơn</v>
          </cell>
          <cell r="D35" t="str">
            <v>CD41AV</v>
          </cell>
        </row>
        <row r="36">
          <cell r="A36" t="str">
            <v>CAV167026</v>
          </cell>
          <cell r="B36" t="str">
            <v>Trần Vĩnh</v>
          </cell>
          <cell r="C36" t="str">
            <v>Tân</v>
          </cell>
          <cell r="D36" t="str">
            <v>CD41AV</v>
          </cell>
        </row>
        <row r="37">
          <cell r="A37" t="str">
            <v>CAV167028</v>
          </cell>
          <cell r="B37" t="str">
            <v>Phạm Thị</v>
          </cell>
          <cell r="C37" t="str">
            <v>Thanh</v>
          </cell>
          <cell r="D37" t="str">
            <v>CD41AV</v>
          </cell>
        </row>
        <row r="38">
          <cell r="A38" t="str">
            <v>CAV167029</v>
          </cell>
          <cell r="B38" t="str">
            <v>Lê Thị Hồng</v>
          </cell>
          <cell r="C38" t="str">
            <v>Thảo</v>
          </cell>
          <cell r="D38" t="str">
            <v>CD41AV</v>
          </cell>
        </row>
        <row r="39">
          <cell r="A39" t="str">
            <v>CAV167030</v>
          </cell>
          <cell r="B39" t="str">
            <v>Trần Lương Mai</v>
          </cell>
          <cell r="C39" t="str">
            <v>Thảo</v>
          </cell>
          <cell r="D39" t="str">
            <v>CD41AV</v>
          </cell>
        </row>
        <row r="40">
          <cell r="A40" t="str">
            <v>CAV167034</v>
          </cell>
          <cell r="B40" t="str">
            <v>Lê Thị Anh</v>
          </cell>
          <cell r="C40" t="str">
            <v>Thư</v>
          </cell>
          <cell r="D40" t="str">
            <v>CD41AV</v>
          </cell>
        </row>
        <row r="41">
          <cell r="A41" t="str">
            <v>CAV167035</v>
          </cell>
          <cell r="B41" t="str">
            <v>Nguyễn Duy Đức</v>
          </cell>
          <cell r="C41" t="str">
            <v>Trí</v>
          </cell>
          <cell r="D41" t="str">
            <v>CD41AV</v>
          </cell>
        </row>
        <row r="42">
          <cell r="A42" t="str">
            <v>CAV167037</v>
          </cell>
          <cell r="B42" t="str">
            <v>Lương Minh</v>
          </cell>
          <cell r="C42" t="str">
            <v>Trung</v>
          </cell>
          <cell r="D42" t="str">
            <v>CD41AV</v>
          </cell>
        </row>
        <row r="43">
          <cell r="A43" t="str">
            <v>CAV167038</v>
          </cell>
          <cell r="B43" t="str">
            <v>Lê Thị Cẩm</v>
          </cell>
          <cell r="C43" t="str">
            <v>Tú</v>
          </cell>
          <cell r="D43" t="str">
            <v>CD41AV</v>
          </cell>
        </row>
        <row r="44">
          <cell r="A44" t="str">
            <v>CAV167041</v>
          </cell>
          <cell r="B44" t="str">
            <v>Nguyễn Thị Kim</v>
          </cell>
          <cell r="C44" t="str">
            <v>Uyên</v>
          </cell>
          <cell r="D44" t="str">
            <v>CD41AV</v>
          </cell>
        </row>
        <row r="45">
          <cell r="A45" t="str">
            <v>CAV167153</v>
          </cell>
          <cell r="B45" t="str">
            <v>Lê Hoàng</v>
          </cell>
          <cell r="C45" t="str">
            <v>Khang</v>
          </cell>
          <cell r="D45" t="str">
            <v>CD41AV</v>
          </cell>
        </row>
        <row r="46">
          <cell r="A46" t="str">
            <v>CAV167155</v>
          </cell>
          <cell r="B46" t="str">
            <v>Võ Thị</v>
          </cell>
          <cell r="C46" t="str">
            <v>Linh</v>
          </cell>
          <cell r="D46" t="str">
            <v>CD41AV</v>
          </cell>
        </row>
        <row r="47">
          <cell r="A47" t="str">
            <v>CAV167156</v>
          </cell>
          <cell r="B47" t="str">
            <v>Diệp Thị Thu</v>
          </cell>
          <cell r="C47" t="str">
            <v>Nguyên</v>
          </cell>
          <cell r="D47" t="str">
            <v>CD41AV</v>
          </cell>
        </row>
        <row r="48">
          <cell r="A48" t="str">
            <v>CAV167157</v>
          </cell>
          <cell r="B48" t="str">
            <v>Nguyễn Như</v>
          </cell>
          <cell r="C48" t="str">
            <v>Phụng</v>
          </cell>
          <cell r="D48" t="str">
            <v>CD41AV</v>
          </cell>
        </row>
        <row r="49">
          <cell r="A49" t="str">
            <v>CAV167158</v>
          </cell>
          <cell r="B49" t="str">
            <v>Lê Thị Kim</v>
          </cell>
          <cell r="C49" t="str">
            <v>Thoa</v>
          </cell>
          <cell r="D49" t="str">
            <v>CD41AV</v>
          </cell>
        </row>
        <row r="50">
          <cell r="A50" t="str">
            <v>CBT163003</v>
          </cell>
          <cell r="B50" t="str">
            <v>Nguyễn Thị Kim</v>
          </cell>
          <cell r="C50" t="str">
            <v>Anh</v>
          </cell>
          <cell r="D50" t="str">
            <v>CD41BT</v>
          </cell>
        </row>
        <row r="51">
          <cell r="A51" t="str">
            <v>CBT163004</v>
          </cell>
          <cell r="B51" t="str">
            <v>Nguyễn Gia</v>
          </cell>
          <cell r="C51" t="str">
            <v>Bảo</v>
          </cell>
          <cell r="D51" t="str">
            <v>CD41BT</v>
          </cell>
        </row>
        <row r="52">
          <cell r="A52" t="str">
            <v>CBT163005</v>
          </cell>
          <cell r="B52" t="str">
            <v>Nguyễn Thái</v>
          </cell>
          <cell r="C52" t="str">
            <v>Bình</v>
          </cell>
          <cell r="D52" t="str">
            <v>CD41BT</v>
          </cell>
        </row>
        <row r="53">
          <cell r="A53" t="str">
            <v>CBT163007</v>
          </cell>
          <cell r="B53" t="str">
            <v>Phạm Trung</v>
          </cell>
          <cell r="C53" t="str">
            <v>Cang</v>
          </cell>
          <cell r="D53" t="str">
            <v>CD41BT</v>
          </cell>
        </row>
        <row r="54">
          <cell r="A54" t="str">
            <v>CBT163009</v>
          </cell>
          <cell r="B54" t="str">
            <v>Phan Văn</v>
          </cell>
          <cell r="C54" t="str">
            <v>Của</v>
          </cell>
          <cell r="D54" t="str">
            <v>CD41BT</v>
          </cell>
        </row>
        <row r="55">
          <cell r="A55" t="str">
            <v>CBT163010</v>
          </cell>
          <cell r="B55" t="str">
            <v>Võ Công</v>
          </cell>
          <cell r="C55" t="str">
            <v>Danh</v>
          </cell>
          <cell r="D55" t="str">
            <v>CD41BT</v>
          </cell>
        </row>
        <row r="56">
          <cell r="A56" t="str">
            <v>CBT163012</v>
          </cell>
          <cell r="B56" t="str">
            <v>Đinh Thị Ngọc</v>
          </cell>
          <cell r="C56" t="str">
            <v>Diệu</v>
          </cell>
          <cell r="D56" t="str">
            <v>CD41BT</v>
          </cell>
        </row>
        <row r="57">
          <cell r="A57" t="str">
            <v>CBT163013</v>
          </cell>
          <cell r="B57" t="str">
            <v>Lê Thị</v>
          </cell>
          <cell r="C57" t="str">
            <v>Dung</v>
          </cell>
          <cell r="D57" t="str">
            <v>CD41BT</v>
          </cell>
        </row>
        <row r="58">
          <cell r="A58" t="str">
            <v>CBT163015</v>
          </cell>
          <cell r="B58" t="str">
            <v>Trần Khắc</v>
          </cell>
          <cell r="C58" t="str">
            <v>Duy</v>
          </cell>
          <cell r="D58" t="str">
            <v>CD41BT</v>
          </cell>
        </row>
        <row r="59">
          <cell r="A59" t="str">
            <v>CBT163017</v>
          </cell>
          <cell r="B59" t="str">
            <v>Lê Thái</v>
          </cell>
          <cell r="C59" t="str">
            <v>Dương</v>
          </cell>
          <cell r="D59" t="str">
            <v>CD41BT</v>
          </cell>
        </row>
        <row r="60">
          <cell r="A60" t="str">
            <v>CBT163018</v>
          </cell>
          <cell r="B60" t="str">
            <v>Cố Thanh</v>
          </cell>
          <cell r="C60" t="str">
            <v>Đại</v>
          </cell>
          <cell r="D60" t="str">
            <v>CD41BT</v>
          </cell>
        </row>
        <row r="61">
          <cell r="A61" t="str">
            <v>CBT163021</v>
          </cell>
          <cell r="B61" t="str">
            <v>Trần Bảo</v>
          </cell>
          <cell r="C61" t="str">
            <v>Hà</v>
          </cell>
          <cell r="D61" t="str">
            <v>CD41BT</v>
          </cell>
        </row>
        <row r="62">
          <cell r="A62" t="str">
            <v>CBT163024</v>
          </cell>
          <cell r="B62" t="str">
            <v>Nguyễn Thị Thanh</v>
          </cell>
          <cell r="C62" t="str">
            <v>Hằng</v>
          </cell>
          <cell r="D62" t="str">
            <v>CD41BT</v>
          </cell>
        </row>
        <row r="63">
          <cell r="A63" t="str">
            <v>CBT163026</v>
          </cell>
          <cell r="B63" t="str">
            <v>Lê Công</v>
          </cell>
          <cell r="C63" t="str">
            <v>Hầu</v>
          </cell>
          <cell r="D63" t="str">
            <v>CD41BT</v>
          </cell>
        </row>
        <row r="64">
          <cell r="A64" t="str">
            <v>CBT163028</v>
          </cell>
          <cell r="B64" t="str">
            <v>Phùng Thái</v>
          </cell>
          <cell r="C64" t="str">
            <v>Hòa</v>
          </cell>
          <cell r="D64" t="str">
            <v>CD41BT</v>
          </cell>
        </row>
        <row r="65">
          <cell r="A65" t="str">
            <v>CBT163032</v>
          </cell>
          <cell r="B65" t="str">
            <v>Chau Ưng</v>
          </cell>
          <cell r="C65" t="str">
            <v>Huôt</v>
          </cell>
          <cell r="D65" t="str">
            <v>CD41BT</v>
          </cell>
        </row>
        <row r="66">
          <cell r="A66" t="str">
            <v>CBT163038</v>
          </cell>
          <cell r="B66" t="str">
            <v>Huỳnh Thiện</v>
          </cell>
          <cell r="C66" t="str">
            <v>Hữu</v>
          </cell>
          <cell r="D66" t="str">
            <v>CD41BT</v>
          </cell>
        </row>
        <row r="67">
          <cell r="A67" t="str">
            <v>CBT163040</v>
          </cell>
          <cell r="B67" t="str">
            <v>Võ Ngọc</v>
          </cell>
          <cell r="C67" t="str">
            <v>Khang</v>
          </cell>
          <cell r="D67" t="str">
            <v>CD41BT</v>
          </cell>
        </row>
        <row r="68">
          <cell r="A68" t="str">
            <v>CBT163041</v>
          </cell>
          <cell r="B68" t="str">
            <v>Hà Minh</v>
          </cell>
          <cell r="C68" t="str">
            <v>Khánh</v>
          </cell>
          <cell r="D68" t="str">
            <v>CD41BT</v>
          </cell>
        </row>
        <row r="69">
          <cell r="A69" t="str">
            <v>CBT163044</v>
          </cell>
          <cell r="B69" t="str">
            <v>Phương Si Sóc</v>
          </cell>
          <cell r="C69" t="str">
            <v>Khone</v>
          </cell>
          <cell r="D69" t="str">
            <v>CD41BT</v>
          </cell>
        </row>
        <row r="70">
          <cell r="A70" t="str">
            <v>CBT163045</v>
          </cell>
          <cell r="B70" t="str">
            <v>Hồ Tấn</v>
          </cell>
          <cell r="C70" t="str">
            <v>Kiệt</v>
          </cell>
          <cell r="D70" t="str">
            <v>CD41BT</v>
          </cell>
        </row>
        <row r="71">
          <cell r="A71" t="str">
            <v>CBT163048</v>
          </cell>
          <cell r="B71" t="str">
            <v>Huỳnh Công</v>
          </cell>
          <cell r="C71" t="str">
            <v>Minh</v>
          </cell>
          <cell r="D71" t="str">
            <v>CD41BT</v>
          </cell>
        </row>
        <row r="72">
          <cell r="A72" t="str">
            <v>CBT163050</v>
          </cell>
          <cell r="B72" t="str">
            <v>Lê Trọng</v>
          </cell>
          <cell r="C72" t="str">
            <v>Nghĩa</v>
          </cell>
          <cell r="D72" t="str">
            <v>CD41BT</v>
          </cell>
        </row>
        <row r="73">
          <cell r="A73" t="str">
            <v>CBT163051</v>
          </cell>
          <cell r="B73" t="str">
            <v>Đặng Thị Hồng</v>
          </cell>
          <cell r="C73" t="str">
            <v>Nguyên</v>
          </cell>
          <cell r="D73" t="str">
            <v>CD41BT</v>
          </cell>
        </row>
        <row r="74">
          <cell r="A74" t="str">
            <v>CBT163052</v>
          </cell>
          <cell r="B74" t="str">
            <v>Nguyễn Văn</v>
          </cell>
          <cell r="C74" t="str">
            <v>Nguyên</v>
          </cell>
          <cell r="D74" t="str">
            <v>CD41BT</v>
          </cell>
        </row>
        <row r="75">
          <cell r="A75" t="str">
            <v>CBT163053</v>
          </cell>
          <cell r="B75" t="str">
            <v>Ngô Thị</v>
          </cell>
          <cell r="C75" t="str">
            <v>Nhi</v>
          </cell>
          <cell r="D75" t="str">
            <v>CD41BT</v>
          </cell>
        </row>
        <row r="76">
          <cell r="A76" t="str">
            <v>CBT163056</v>
          </cell>
          <cell r="B76" t="str">
            <v>Phạm Tấn</v>
          </cell>
          <cell r="C76" t="str">
            <v>Phát</v>
          </cell>
          <cell r="D76" t="str">
            <v>CD41BT</v>
          </cell>
        </row>
        <row r="77">
          <cell r="A77" t="str">
            <v>CBT163058</v>
          </cell>
          <cell r="B77" t="str">
            <v>Hà Thành Vĩnh</v>
          </cell>
          <cell r="C77" t="str">
            <v>Phúc</v>
          </cell>
          <cell r="D77" t="str">
            <v>CD41BT</v>
          </cell>
        </row>
        <row r="78">
          <cell r="A78" t="str">
            <v>CBT163060</v>
          </cell>
          <cell r="B78" t="str">
            <v>Hồ</v>
          </cell>
          <cell r="C78" t="str">
            <v>Phước</v>
          </cell>
          <cell r="D78" t="str">
            <v>CD41BT</v>
          </cell>
        </row>
        <row r="79">
          <cell r="A79" t="str">
            <v>CBT163061</v>
          </cell>
          <cell r="B79" t="str">
            <v>Lê Tấn</v>
          </cell>
          <cell r="C79" t="str">
            <v>Phương</v>
          </cell>
          <cell r="D79" t="str">
            <v>CD41BT</v>
          </cell>
        </row>
        <row r="80">
          <cell r="A80" t="str">
            <v>CBT163062</v>
          </cell>
          <cell r="B80" t="str">
            <v>Trần Thanh</v>
          </cell>
          <cell r="C80" t="str">
            <v>Phương</v>
          </cell>
          <cell r="D80" t="str">
            <v>CD41BT</v>
          </cell>
        </row>
        <row r="81">
          <cell r="A81" t="str">
            <v>CBT163064</v>
          </cell>
          <cell r="B81" t="str">
            <v>Đào Phước</v>
          </cell>
          <cell r="C81" t="str">
            <v>Sang</v>
          </cell>
          <cell r="D81" t="str">
            <v>CD41BT</v>
          </cell>
        </row>
        <row r="82">
          <cell r="A82" t="str">
            <v>CBT163065</v>
          </cell>
          <cell r="B82" t="str">
            <v>Huỳnh Thanh</v>
          </cell>
          <cell r="C82" t="str">
            <v>Sang</v>
          </cell>
          <cell r="D82" t="str">
            <v>CD41BT</v>
          </cell>
        </row>
        <row r="83">
          <cell r="A83" t="str">
            <v>CBT163070</v>
          </cell>
          <cell r="B83" t="str">
            <v>Trần Lương</v>
          </cell>
          <cell r="C83" t="str">
            <v>Tâm</v>
          </cell>
          <cell r="D83" t="str">
            <v>CD41BT</v>
          </cell>
        </row>
        <row r="84">
          <cell r="A84" t="str">
            <v>CBT163071</v>
          </cell>
          <cell r="B84" t="str">
            <v>Đặng Hồng</v>
          </cell>
          <cell r="C84" t="str">
            <v>Thái</v>
          </cell>
          <cell r="D84" t="str">
            <v>CD41BT</v>
          </cell>
        </row>
        <row r="85">
          <cell r="A85" t="str">
            <v>CBT163073</v>
          </cell>
          <cell r="B85" t="str">
            <v>Võ Quốc</v>
          </cell>
          <cell r="C85" t="str">
            <v>Thái</v>
          </cell>
          <cell r="D85" t="str">
            <v>CD41BT</v>
          </cell>
        </row>
        <row r="86">
          <cell r="A86" t="str">
            <v>CBT163074</v>
          </cell>
          <cell r="B86" t="str">
            <v>Hồ Chí</v>
          </cell>
          <cell r="C86" t="str">
            <v>Thanh</v>
          </cell>
          <cell r="D86" t="str">
            <v>CD41BT</v>
          </cell>
        </row>
        <row r="87">
          <cell r="A87" t="str">
            <v>CBT163076</v>
          </cell>
          <cell r="B87" t="str">
            <v>Trịnh Công</v>
          </cell>
          <cell r="C87" t="str">
            <v>Thắng</v>
          </cell>
          <cell r="D87" t="str">
            <v>CD41BT</v>
          </cell>
        </row>
        <row r="88">
          <cell r="A88" t="str">
            <v>CBT163077</v>
          </cell>
          <cell r="B88" t="str">
            <v>Phan Thanh</v>
          </cell>
          <cell r="C88" t="str">
            <v>Thiệt</v>
          </cell>
          <cell r="D88" t="str">
            <v>CD41BT</v>
          </cell>
        </row>
        <row r="89">
          <cell r="A89" t="str">
            <v>CBT163083</v>
          </cell>
          <cell r="B89" t="str">
            <v>Nguyễn Thị Cẩm</v>
          </cell>
          <cell r="C89" t="str">
            <v>Tiên</v>
          </cell>
          <cell r="D89" t="str">
            <v>CD41BT</v>
          </cell>
        </row>
        <row r="90">
          <cell r="A90" t="str">
            <v>CBT163084</v>
          </cell>
          <cell r="B90" t="str">
            <v>Hồ Trung</v>
          </cell>
          <cell r="C90" t="str">
            <v>Tín</v>
          </cell>
          <cell r="D90" t="str">
            <v>CD41BT</v>
          </cell>
        </row>
        <row r="91">
          <cell r="A91" t="str">
            <v>CBT163085</v>
          </cell>
          <cell r="B91" t="str">
            <v>Ngô Trung</v>
          </cell>
          <cell r="C91" t="str">
            <v>Tín</v>
          </cell>
          <cell r="D91" t="str">
            <v>CD41BT</v>
          </cell>
        </row>
        <row r="92">
          <cell r="A92" t="str">
            <v>CBT163087</v>
          </cell>
          <cell r="B92" t="str">
            <v>Nguyễn Trung</v>
          </cell>
          <cell r="C92" t="str">
            <v>Tính</v>
          </cell>
          <cell r="D92" t="str">
            <v>CD41BT</v>
          </cell>
        </row>
        <row r="93">
          <cell r="A93" t="str">
            <v>CBT163090</v>
          </cell>
          <cell r="B93" t="str">
            <v>Nguyễn Thanh</v>
          </cell>
          <cell r="C93" t="str">
            <v>Toàn</v>
          </cell>
          <cell r="D93" t="str">
            <v>CD41BT</v>
          </cell>
        </row>
        <row r="94">
          <cell r="A94" t="str">
            <v>CBT163093</v>
          </cell>
          <cell r="B94" t="str">
            <v>Lê Văn</v>
          </cell>
          <cell r="C94" t="str">
            <v>Tú</v>
          </cell>
          <cell r="D94" t="str">
            <v>CD41BT</v>
          </cell>
        </row>
        <row r="95">
          <cell r="A95" t="str">
            <v>CBT163886</v>
          </cell>
          <cell r="B95" t="str">
            <v>Nguyễn Phước</v>
          </cell>
          <cell r="C95" t="str">
            <v>Xuân</v>
          </cell>
          <cell r="D95" t="str">
            <v>CD41BT</v>
          </cell>
        </row>
        <row r="96">
          <cell r="A96" t="str">
            <v>CBT163947</v>
          </cell>
          <cell r="B96" t="str">
            <v>Nguyễn Thị Kiều</v>
          </cell>
          <cell r="C96" t="str">
            <v>Diễm</v>
          </cell>
          <cell r="D96" t="str">
            <v>CD41BT</v>
          </cell>
        </row>
        <row r="97">
          <cell r="A97" t="str">
            <v>CBT163948</v>
          </cell>
          <cell r="B97" t="str">
            <v>Chau</v>
          </cell>
          <cell r="C97" t="str">
            <v>Dine</v>
          </cell>
          <cell r="D97" t="str">
            <v>CD41BT</v>
          </cell>
        </row>
        <row r="98">
          <cell r="A98" t="str">
            <v>CBT163949</v>
          </cell>
          <cell r="B98" t="str">
            <v>Đàm Thanh</v>
          </cell>
          <cell r="C98" t="str">
            <v>Phong</v>
          </cell>
          <cell r="D98" t="str">
            <v>CD41BT</v>
          </cell>
        </row>
        <row r="99">
          <cell r="A99" t="str">
            <v>CCN163106</v>
          </cell>
          <cell r="B99" t="str">
            <v>Huỳnh Ngọc Hà</v>
          </cell>
          <cell r="C99" t="str">
            <v>Em</v>
          </cell>
          <cell r="D99" t="str">
            <v>CD41CN</v>
          </cell>
        </row>
        <row r="100">
          <cell r="A100" t="str">
            <v>CCN163107</v>
          </cell>
          <cell r="B100" t="str">
            <v>Nguyễn Thị Thúy</v>
          </cell>
          <cell r="C100" t="str">
            <v>Hà</v>
          </cell>
          <cell r="D100" t="str">
            <v>CD41CN</v>
          </cell>
        </row>
        <row r="101">
          <cell r="A101" t="str">
            <v>CCN163110</v>
          </cell>
          <cell r="B101" t="str">
            <v>Lê Hoàng</v>
          </cell>
          <cell r="C101" t="str">
            <v>Liêm</v>
          </cell>
          <cell r="D101" t="str">
            <v>CD41CN</v>
          </cell>
        </row>
        <row r="102">
          <cell r="A102" t="str">
            <v>CCN163111</v>
          </cell>
          <cell r="B102" t="str">
            <v>Hà Nhựt</v>
          </cell>
          <cell r="C102" t="str">
            <v>Linh</v>
          </cell>
          <cell r="D102" t="str">
            <v>CD41CN</v>
          </cell>
        </row>
        <row r="103">
          <cell r="A103" t="str">
            <v>CCN163112</v>
          </cell>
          <cell r="B103" t="str">
            <v>Lâm Viên Hồng</v>
          </cell>
          <cell r="C103" t="str">
            <v>Linh</v>
          </cell>
          <cell r="D103" t="str">
            <v>CD41CN</v>
          </cell>
        </row>
        <row r="104">
          <cell r="A104" t="str">
            <v>CCN163121</v>
          </cell>
          <cell r="B104" t="str">
            <v>Đoàn Thị Cẩm</v>
          </cell>
          <cell r="C104" t="str">
            <v>Thu</v>
          </cell>
          <cell r="D104" t="str">
            <v>CD41CN</v>
          </cell>
        </row>
        <row r="105">
          <cell r="A105" t="str">
            <v>CCN163122</v>
          </cell>
          <cell r="B105" t="str">
            <v>Đặng Thị Thùy</v>
          </cell>
          <cell r="C105" t="str">
            <v>Trang</v>
          </cell>
          <cell r="D105" t="str">
            <v>CD41CN</v>
          </cell>
        </row>
        <row r="106">
          <cell r="A106" t="str">
            <v>CCN163123</v>
          </cell>
          <cell r="B106" t="str">
            <v>Phan Quan</v>
          </cell>
          <cell r="C106" t="str">
            <v>Trường</v>
          </cell>
          <cell r="D106" t="str">
            <v>CD41CN</v>
          </cell>
        </row>
        <row r="107">
          <cell r="A107" t="str">
            <v>CCN163124</v>
          </cell>
          <cell r="B107" t="str">
            <v>Đỗ Thanh</v>
          </cell>
          <cell r="C107" t="str">
            <v>Tuấn</v>
          </cell>
          <cell r="D107" t="str">
            <v>CD41CN</v>
          </cell>
        </row>
        <row r="108">
          <cell r="A108" t="str">
            <v>CGT150167</v>
          </cell>
          <cell r="B108" t="str">
            <v>Huỳnh Thị Thúy</v>
          </cell>
          <cell r="C108" t="str">
            <v>Phượng</v>
          </cell>
          <cell r="D108" t="str">
            <v>CD41GT1</v>
          </cell>
        </row>
        <row r="109">
          <cell r="A109" t="str">
            <v>CGT160001</v>
          </cell>
          <cell r="B109" t="str">
            <v>Lê Thị Kim</v>
          </cell>
          <cell r="C109" t="str">
            <v>An</v>
          </cell>
          <cell r="D109" t="str">
            <v>CD41GT1</v>
          </cell>
        </row>
        <row r="110">
          <cell r="A110" t="str">
            <v>CGT160003</v>
          </cell>
          <cell r="B110" t="str">
            <v>Lê Lục</v>
          </cell>
          <cell r="C110" t="str">
            <v>Bi</v>
          </cell>
          <cell r="D110" t="str">
            <v>CD41GT1</v>
          </cell>
        </row>
        <row r="111">
          <cell r="A111" t="str">
            <v>CGT160004</v>
          </cell>
          <cell r="B111" t="str">
            <v>Lê ái</v>
          </cell>
          <cell r="C111" t="str">
            <v>Chương</v>
          </cell>
          <cell r="D111" t="str">
            <v>CD41GT1</v>
          </cell>
        </row>
        <row r="112">
          <cell r="A112" t="str">
            <v>CGT160006</v>
          </cell>
          <cell r="B112" t="str">
            <v>Nguyễn Thị Thanh</v>
          </cell>
          <cell r="C112" t="str">
            <v>Dung</v>
          </cell>
          <cell r="D112" t="str">
            <v>CD41GT1</v>
          </cell>
        </row>
        <row r="113">
          <cell r="A113" t="str">
            <v>CGT160007</v>
          </cell>
          <cell r="B113" t="str">
            <v>Nguyễn Thị Linh</v>
          </cell>
          <cell r="C113" t="str">
            <v>Đan</v>
          </cell>
          <cell r="D113" t="str">
            <v>CD41GT1</v>
          </cell>
        </row>
        <row r="114">
          <cell r="A114" t="str">
            <v>CGT160011</v>
          </cell>
          <cell r="B114" t="str">
            <v>Nguyễn Đặng Phước</v>
          </cell>
          <cell r="C114" t="str">
            <v>Hậu</v>
          </cell>
          <cell r="D114" t="str">
            <v>CD41GT1</v>
          </cell>
        </row>
        <row r="115">
          <cell r="A115" t="str">
            <v>CGT160012</v>
          </cell>
          <cell r="B115" t="str">
            <v>Nguyễn Thị Tuyết</v>
          </cell>
          <cell r="C115" t="str">
            <v>Hoa</v>
          </cell>
          <cell r="D115" t="str">
            <v>CD41GT1</v>
          </cell>
        </row>
        <row r="116">
          <cell r="A116" t="str">
            <v>CGT160015</v>
          </cell>
          <cell r="B116" t="str">
            <v>Trần Thị Thu</v>
          </cell>
          <cell r="C116" t="str">
            <v>Hương</v>
          </cell>
          <cell r="D116" t="str">
            <v>CD41GT1</v>
          </cell>
        </row>
        <row r="117">
          <cell r="A117" t="str">
            <v>CGT160016</v>
          </cell>
          <cell r="B117" t="str">
            <v>Neáng Srây</v>
          </cell>
          <cell r="C117" t="str">
            <v>Keo</v>
          </cell>
          <cell r="D117" t="str">
            <v>CD41GT1</v>
          </cell>
        </row>
        <row r="118">
          <cell r="A118" t="str">
            <v>CGT160017</v>
          </cell>
          <cell r="B118" t="str">
            <v>Lê Thị Thúy</v>
          </cell>
          <cell r="C118" t="str">
            <v>Kiều</v>
          </cell>
          <cell r="D118" t="str">
            <v>CD41GT1</v>
          </cell>
        </row>
        <row r="119">
          <cell r="A119" t="str">
            <v>CGT160018</v>
          </cell>
          <cell r="B119" t="str">
            <v>Tống Thị Ngọc</v>
          </cell>
          <cell r="C119" t="str">
            <v>Lam</v>
          </cell>
          <cell r="D119" t="str">
            <v>CD41GT1</v>
          </cell>
        </row>
        <row r="120">
          <cell r="A120" t="str">
            <v>CGT160021</v>
          </cell>
          <cell r="B120" t="str">
            <v>Nguyễn Thị Kiều</v>
          </cell>
          <cell r="C120" t="str">
            <v>Linh</v>
          </cell>
          <cell r="D120" t="str">
            <v>CD41GT1</v>
          </cell>
        </row>
        <row r="121">
          <cell r="A121" t="str">
            <v>CGT160022</v>
          </cell>
          <cell r="B121" t="str">
            <v>Phan Thị Thùy</v>
          </cell>
          <cell r="C121" t="str">
            <v>Linh</v>
          </cell>
          <cell r="D121" t="str">
            <v>CD41GT1</v>
          </cell>
        </row>
        <row r="122">
          <cell r="A122" t="str">
            <v>CGT160024</v>
          </cell>
          <cell r="B122" t="str">
            <v>Nguyễn Thị Thu</v>
          </cell>
          <cell r="C122" t="str">
            <v>Loan</v>
          </cell>
          <cell r="D122" t="str">
            <v>CD41GT1</v>
          </cell>
        </row>
        <row r="123">
          <cell r="A123" t="str">
            <v>CGT160026</v>
          </cell>
          <cell r="B123" t="str">
            <v>Lê Thị Kiều</v>
          </cell>
          <cell r="C123" t="str">
            <v>My</v>
          </cell>
          <cell r="D123" t="str">
            <v>CD41GT1</v>
          </cell>
        </row>
        <row r="124">
          <cell r="A124" t="str">
            <v>CGT160027</v>
          </cell>
          <cell r="B124" t="str">
            <v>Dương Thị Ngọc</v>
          </cell>
          <cell r="C124" t="str">
            <v>Mỹ</v>
          </cell>
          <cell r="D124" t="str">
            <v>CD41GT1</v>
          </cell>
        </row>
        <row r="125">
          <cell r="A125" t="str">
            <v>CGT160028</v>
          </cell>
          <cell r="B125" t="str">
            <v>Châu Thị Kim</v>
          </cell>
          <cell r="C125" t="str">
            <v>Ngân</v>
          </cell>
          <cell r="D125" t="str">
            <v>CD41GT1</v>
          </cell>
        </row>
        <row r="126">
          <cell r="A126" t="str">
            <v>CGT160030</v>
          </cell>
          <cell r="B126" t="str">
            <v>Nguyễn Thị Tuyết</v>
          </cell>
          <cell r="C126" t="str">
            <v>Ngân</v>
          </cell>
          <cell r="D126" t="str">
            <v>CD41GT1</v>
          </cell>
        </row>
        <row r="127">
          <cell r="A127" t="str">
            <v>CGT160031</v>
          </cell>
          <cell r="B127" t="str">
            <v>Nguyễn Kim</v>
          </cell>
          <cell r="C127" t="str">
            <v>Ngọc</v>
          </cell>
          <cell r="D127" t="str">
            <v>CD41GT1</v>
          </cell>
        </row>
        <row r="128">
          <cell r="A128" t="str">
            <v>CGT160032</v>
          </cell>
          <cell r="B128" t="str">
            <v>Nguyễn Thị Thảo</v>
          </cell>
          <cell r="C128" t="str">
            <v>Nguyên</v>
          </cell>
          <cell r="D128" t="str">
            <v>CD41GT1</v>
          </cell>
        </row>
        <row r="129">
          <cell r="A129" t="str">
            <v>CGT160033</v>
          </cell>
          <cell r="B129" t="str">
            <v>Đỗ Thị Thảo</v>
          </cell>
          <cell r="C129" t="str">
            <v>Nhi</v>
          </cell>
          <cell r="D129" t="str">
            <v>CD41GT1</v>
          </cell>
        </row>
        <row r="130">
          <cell r="A130" t="str">
            <v>CGT160034</v>
          </cell>
          <cell r="B130" t="str">
            <v>Lê Thị ý</v>
          </cell>
          <cell r="C130" t="str">
            <v>Nhi</v>
          </cell>
          <cell r="D130" t="str">
            <v>CD41GT1</v>
          </cell>
        </row>
        <row r="131">
          <cell r="A131" t="str">
            <v>CGT160036</v>
          </cell>
          <cell r="B131" t="str">
            <v>Trần Thị Yến</v>
          </cell>
          <cell r="C131" t="str">
            <v>Nhi</v>
          </cell>
          <cell r="D131" t="str">
            <v>CD41GT1</v>
          </cell>
        </row>
        <row r="132">
          <cell r="A132" t="str">
            <v>CGT160040</v>
          </cell>
          <cell r="B132" t="str">
            <v>Trần Thị Mỹ</v>
          </cell>
          <cell r="C132" t="str">
            <v>Như</v>
          </cell>
          <cell r="D132" t="str">
            <v>CD41GT1</v>
          </cell>
        </row>
        <row r="133">
          <cell r="A133" t="str">
            <v>CGT160042</v>
          </cell>
          <cell r="B133" t="str">
            <v>Võ Thị Lam</v>
          </cell>
          <cell r="C133" t="str">
            <v>Phương</v>
          </cell>
          <cell r="D133" t="str">
            <v>CD41GT1</v>
          </cell>
        </row>
        <row r="134">
          <cell r="A134" t="str">
            <v>CGT160043</v>
          </cell>
          <cell r="B134" t="str">
            <v>Thiều Trần Thu</v>
          </cell>
          <cell r="C134" t="str">
            <v>Quyên</v>
          </cell>
          <cell r="D134" t="str">
            <v>CD41GT1</v>
          </cell>
        </row>
        <row r="135">
          <cell r="A135" t="str">
            <v>CGT160044</v>
          </cell>
          <cell r="B135" t="str">
            <v>Dương Thị Ngọc</v>
          </cell>
          <cell r="C135" t="str">
            <v>Quyến</v>
          </cell>
          <cell r="D135" t="str">
            <v>CD41GT1</v>
          </cell>
        </row>
        <row r="136">
          <cell r="A136" t="str">
            <v>CGT160045</v>
          </cell>
          <cell r="B136" t="str">
            <v>Neáng Kim</v>
          </cell>
          <cell r="C136" t="str">
            <v>Sưng</v>
          </cell>
          <cell r="D136" t="str">
            <v>CD41GT1</v>
          </cell>
        </row>
        <row r="137">
          <cell r="A137" t="str">
            <v>CGT160052</v>
          </cell>
          <cell r="B137" t="str">
            <v>Võ Thị Nhị</v>
          </cell>
          <cell r="C137" t="str">
            <v>Thu</v>
          </cell>
          <cell r="D137" t="str">
            <v>CD41GT1</v>
          </cell>
        </row>
        <row r="138">
          <cell r="A138" t="str">
            <v>CGT160053</v>
          </cell>
          <cell r="B138" t="str">
            <v>Trần Thị Ngọc</v>
          </cell>
          <cell r="C138" t="str">
            <v>Thùy</v>
          </cell>
          <cell r="D138" t="str">
            <v>CD41GT1</v>
          </cell>
        </row>
        <row r="139">
          <cell r="A139" t="str">
            <v>CGT160055</v>
          </cell>
          <cell r="B139" t="str">
            <v>Lê Văn</v>
          </cell>
          <cell r="C139" t="str">
            <v>Tràm</v>
          </cell>
          <cell r="D139" t="str">
            <v>CD41GT1</v>
          </cell>
        </row>
        <row r="140">
          <cell r="A140" t="str">
            <v>CGT160056</v>
          </cell>
          <cell r="B140" t="str">
            <v>Nguyễn Thị Thảo</v>
          </cell>
          <cell r="C140" t="str">
            <v>Trang</v>
          </cell>
          <cell r="D140" t="str">
            <v>CD41GT1</v>
          </cell>
        </row>
        <row r="141">
          <cell r="A141" t="str">
            <v>CGT160057</v>
          </cell>
          <cell r="B141" t="str">
            <v>Trần Thị Thùy</v>
          </cell>
          <cell r="C141" t="str">
            <v>Trang</v>
          </cell>
          <cell r="D141" t="str">
            <v>CD41GT1</v>
          </cell>
        </row>
        <row r="142">
          <cell r="A142" t="str">
            <v>CGT160059</v>
          </cell>
          <cell r="B142" t="str">
            <v>Phan Ngọc Phương</v>
          </cell>
          <cell r="C142" t="str">
            <v>Trinh</v>
          </cell>
          <cell r="D142" t="str">
            <v>CD41GT1</v>
          </cell>
        </row>
        <row r="143">
          <cell r="A143" t="str">
            <v>CGT160063</v>
          </cell>
          <cell r="B143" t="str">
            <v>Nguyễn Thị Mộng</v>
          </cell>
          <cell r="C143" t="str">
            <v>Tuyền</v>
          </cell>
          <cell r="D143" t="str">
            <v>CD41GT1</v>
          </cell>
        </row>
        <row r="144">
          <cell r="A144" t="str">
            <v>CGT160066</v>
          </cell>
          <cell r="B144" t="str">
            <v>Trần Thị Mỹ</v>
          </cell>
          <cell r="C144" t="str">
            <v>Xuyên</v>
          </cell>
          <cell r="D144" t="str">
            <v>CD41GT1</v>
          </cell>
        </row>
        <row r="145">
          <cell r="A145" t="str">
            <v>CGT160067</v>
          </cell>
          <cell r="B145" t="str">
            <v>Nguyễn Thị Như</v>
          </cell>
          <cell r="C145" t="str">
            <v>ý</v>
          </cell>
          <cell r="D145" t="str">
            <v>CD41GT1</v>
          </cell>
        </row>
        <row r="146">
          <cell r="A146" t="str">
            <v>CGT160708</v>
          </cell>
          <cell r="B146" t="str">
            <v>Nguyễn Thị Thu</v>
          </cell>
          <cell r="C146" t="str">
            <v>An</v>
          </cell>
          <cell r="D146" t="str">
            <v>CD41GT1</v>
          </cell>
        </row>
        <row r="147">
          <cell r="A147" t="str">
            <v>CGT160710</v>
          </cell>
          <cell r="B147" t="str">
            <v>Huỳnh Thị Kim</v>
          </cell>
          <cell r="C147" t="str">
            <v>ánh</v>
          </cell>
          <cell r="D147" t="str">
            <v>CD41GT1</v>
          </cell>
        </row>
        <row r="148">
          <cell r="A148" t="str">
            <v>CGT160720</v>
          </cell>
          <cell r="B148" t="str">
            <v>Nguyễn Thị Yến</v>
          </cell>
          <cell r="C148" t="str">
            <v>Nhi</v>
          </cell>
          <cell r="D148" t="str">
            <v>CD41GT1</v>
          </cell>
        </row>
        <row r="149">
          <cell r="A149" t="str">
            <v>CGT160722</v>
          </cell>
          <cell r="B149" t="str">
            <v>Neáng Chanh</v>
          </cell>
          <cell r="C149" t="str">
            <v>Ni</v>
          </cell>
          <cell r="D149" t="str">
            <v>CD41GT1</v>
          </cell>
        </row>
        <row r="150">
          <cell r="A150" t="str">
            <v>CGT160724</v>
          </cell>
          <cell r="B150" t="str">
            <v>Trần Thị Ngọc</v>
          </cell>
          <cell r="C150" t="str">
            <v>Quyên</v>
          </cell>
          <cell r="D150" t="str">
            <v>CD41GT1</v>
          </cell>
        </row>
        <row r="151">
          <cell r="A151" t="str">
            <v>CGT160726</v>
          </cell>
          <cell r="B151" t="str">
            <v>Phạm Thị Trúc</v>
          </cell>
          <cell r="C151" t="str">
            <v>Sen</v>
          </cell>
          <cell r="D151" t="str">
            <v>CD41GT1</v>
          </cell>
        </row>
        <row r="152">
          <cell r="A152" t="str">
            <v>CGT160728</v>
          </cell>
          <cell r="B152" t="str">
            <v>Bùi Minh</v>
          </cell>
          <cell r="C152" t="str">
            <v>Thuận</v>
          </cell>
          <cell r="D152" t="str">
            <v>CD41GT1</v>
          </cell>
        </row>
        <row r="153">
          <cell r="A153" t="str">
            <v>CGT160730</v>
          </cell>
          <cell r="B153" t="str">
            <v>Nguyễn Văn</v>
          </cell>
          <cell r="C153" t="str">
            <v>Toản</v>
          </cell>
          <cell r="D153" t="str">
            <v>CD41GT1</v>
          </cell>
        </row>
        <row r="154">
          <cell r="A154" t="str">
            <v>CGT160734</v>
          </cell>
          <cell r="B154" t="str">
            <v>Mai Thị</v>
          </cell>
          <cell r="C154" t="str">
            <v>Tuyền</v>
          </cell>
          <cell r="D154" t="str">
            <v>CD41GT1</v>
          </cell>
        </row>
        <row r="155">
          <cell r="A155" t="str">
            <v>CGT150142</v>
          </cell>
          <cell r="B155" t="str">
            <v>Neáng Chanh</v>
          </cell>
          <cell r="C155" t="str">
            <v>Ly</v>
          </cell>
          <cell r="D155" t="str">
            <v>CD41GT2</v>
          </cell>
        </row>
        <row r="156">
          <cell r="A156" t="str">
            <v>CGT160068</v>
          </cell>
          <cell r="B156" t="str">
            <v>Trần Bình</v>
          </cell>
          <cell r="C156" t="str">
            <v>An</v>
          </cell>
          <cell r="D156" t="str">
            <v>CD41GT2</v>
          </cell>
        </row>
        <row r="157">
          <cell r="A157" t="str">
            <v>CGT160070</v>
          </cell>
          <cell r="B157" t="str">
            <v>Nguyễn Thị Kim</v>
          </cell>
          <cell r="C157" t="str">
            <v>Chi</v>
          </cell>
          <cell r="D157" t="str">
            <v>CD41GT2</v>
          </cell>
        </row>
        <row r="158">
          <cell r="A158" t="str">
            <v>CGT160071</v>
          </cell>
          <cell r="B158" t="str">
            <v>Đoàn Hồng</v>
          </cell>
          <cell r="C158" t="str">
            <v>Diễm</v>
          </cell>
          <cell r="D158" t="str">
            <v>CD41GT2</v>
          </cell>
        </row>
        <row r="159">
          <cell r="A159" t="str">
            <v>CGT160073</v>
          </cell>
          <cell r="B159" t="str">
            <v>Nguyễn Thị Thảo</v>
          </cell>
          <cell r="C159" t="str">
            <v>Duy</v>
          </cell>
          <cell r="D159" t="str">
            <v>CD41GT2</v>
          </cell>
        </row>
        <row r="160">
          <cell r="A160" t="str">
            <v>CGT160074</v>
          </cell>
          <cell r="B160" t="str">
            <v>Nguyễn Thị Linh</v>
          </cell>
          <cell r="C160" t="str">
            <v>Đa</v>
          </cell>
          <cell r="D160" t="str">
            <v>CD41GT2</v>
          </cell>
        </row>
        <row r="161">
          <cell r="A161" t="str">
            <v>CGT160076</v>
          </cell>
          <cell r="B161" t="str">
            <v>Nguyễn Chí</v>
          </cell>
          <cell r="C161" t="str">
            <v>Hải</v>
          </cell>
          <cell r="D161" t="str">
            <v>CD41GT2</v>
          </cell>
        </row>
        <row r="162">
          <cell r="A162" t="str">
            <v>CGT160078</v>
          </cell>
          <cell r="B162" t="str">
            <v>Nguyễn Hữu</v>
          </cell>
          <cell r="C162" t="str">
            <v>Hậu</v>
          </cell>
          <cell r="D162" t="str">
            <v>CD41GT2</v>
          </cell>
        </row>
        <row r="163">
          <cell r="A163" t="str">
            <v>CGT160081</v>
          </cell>
          <cell r="B163" t="str">
            <v>Lê Thị Ngọc</v>
          </cell>
          <cell r="C163" t="str">
            <v>Hương</v>
          </cell>
          <cell r="D163" t="str">
            <v>CD41GT2</v>
          </cell>
        </row>
        <row r="164">
          <cell r="A164" t="str">
            <v>CGT160085</v>
          </cell>
          <cell r="B164" t="str">
            <v>Nguyễn Thị Ngọc</v>
          </cell>
          <cell r="C164" t="str">
            <v>Lan</v>
          </cell>
          <cell r="D164" t="str">
            <v>CD41GT2</v>
          </cell>
        </row>
        <row r="165">
          <cell r="A165" t="str">
            <v>CGT160086</v>
          </cell>
          <cell r="B165" t="str">
            <v>Đỗ Thị Thùy</v>
          </cell>
          <cell r="C165" t="str">
            <v>Linh</v>
          </cell>
          <cell r="D165" t="str">
            <v>CD41GT2</v>
          </cell>
        </row>
        <row r="166">
          <cell r="A166" t="str">
            <v>CGT160087</v>
          </cell>
          <cell r="B166" t="str">
            <v>Nguyễn Thị Diệp</v>
          </cell>
          <cell r="C166" t="str">
            <v>Linh</v>
          </cell>
          <cell r="D166" t="str">
            <v>CD41GT2</v>
          </cell>
        </row>
        <row r="167">
          <cell r="A167" t="str">
            <v>CGT160089</v>
          </cell>
          <cell r="B167" t="str">
            <v>Trần Thị Thùy</v>
          </cell>
          <cell r="C167" t="str">
            <v>Linh</v>
          </cell>
          <cell r="D167" t="str">
            <v>CD41GT2</v>
          </cell>
        </row>
        <row r="168">
          <cell r="A168" t="str">
            <v>CGT160090</v>
          </cell>
          <cell r="B168" t="str">
            <v>Lê Thị Mai</v>
          </cell>
          <cell r="C168" t="str">
            <v>Loan</v>
          </cell>
          <cell r="D168" t="str">
            <v>CD41GT2</v>
          </cell>
        </row>
        <row r="169">
          <cell r="A169" t="str">
            <v>CGT160092</v>
          </cell>
          <cell r="B169" t="str">
            <v>Phan Thị Kim</v>
          </cell>
          <cell r="C169" t="str">
            <v>Muôn</v>
          </cell>
          <cell r="D169" t="str">
            <v>CD41GT2</v>
          </cell>
        </row>
        <row r="170">
          <cell r="A170" t="str">
            <v>CGT160093</v>
          </cell>
          <cell r="B170" t="str">
            <v>Trần Thị Diễm</v>
          </cell>
          <cell r="C170" t="str">
            <v>My</v>
          </cell>
          <cell r="D170" t="str">
            <v>CD41GT2</v>
          </cell>
        </row>
        <row r="171">
          <cell r="A171" t="str">
            <v>CGT160094</v>
          </cell>
          <cell r="B171" t="str">
            <v>Nguyễn Thị Trúc</v>
          </cell>
          <cell r="C171" t="str">
            <v>Ngan</v>
          </cell>
          <cell r="D171" t="str">
            <v>CD41GT2</v>
          </cell>
        </row>
        <row r="172">
          <cell r="A172" t="str">
            <v>CGT160096</v>
          </cell>
          <cell r="B172" t="str">
            <v>Lê Thị Kim</v>
          </cell>
          <cell r="C172" t="str">
            <v>Ngân</v>
          </cell>
          <cell r="D172" t="str">
            <v>CD41GT2</v>
          </cell>
        </row>
        <row r="173">
          <cell r="A173" t="str">
            <v>CGT160100</v>
          </cell>
          <cell r="B173" t="str">
            <v>Lâm Trần Yến</v>
          </cell>
          <cell r="C173" t="str">
            <v>Nhi</v>
          </cell>
          <cell r="D173" t="str">
            <v>CD41GT2</v>
          </cell>
        </row>
        <row r="174">
          <cell r="A174" t="str">
            <v>CGT160101</v>
          </cell>
          <cell r="B174" t="str">
            <v>Nguyễn Hồng ý</v>
          </cell>
          <cell r="C174" t="str">
            <v>Nhi</v>
          </cell>
          <cell r="D174" t="str">
            <v>CD41GT2</v>
          </cell>
        </row>
        <row r="175">
          <cell r="A175" t="str">
            <v>CGT160102</v>
          </cell>
          <cell r="B175" t="str">
            <v>Trần Thị Tuyết</v>
          </cell>
          <cell r="C175" t="str">
            <v>Nhi</v>
          </cell>
          <cell r="D175" t="str">
            <v>CD41GT2</v>
          </cell>
        </row>
        <row r="176">
          <cell r="A176" t="str">
            <v>CGT160103</v>
          </cell>
          <cell r="B176" t="str">
            <v>Hồ Thị Hồng</v>
          </cell>
          <cell r="C176" t="str">
            <v>Nhiên</v>
          </cell>
          <cell r="D176" t="str">
            <v>CD41GT2</v>
          </cell>
        </row>
        <row r="177">
          <cell r="A177" t="str">
            <v>CGT160104</v>
          </cell>
          <cell r="B177" t="str">
            <v>Danh Hoàng</v>
          </cell>
          <cell r="C177" t="str">
            <v>Nhung</v>
          </cell>
          <cell r="D177" t="str">
            <v>CD41GT2</v>
          </cell>
        </row>
        <row r="178">
          <cell r="A178" t="str">
            <v>CGT160110</v>
          </cell>
          <cell r="B178" t="str">
            <v>Trương Thị Ngọc</v>
          </cell>
          <cell r="C178" t="str">
            <v>Quyên</v>
          </cell>
          <cell r="D178" t="str">
            <v>CD41GT2</v>
          </cell>
        </row>
        <row r="179">
          <cell r="A179" t="str">
            <v>CGT160113</v>
          </cell>
          <cell r="B179" t="str">
            <v>Đỗ Trọng</v>
          </cell>
          <cell r="C179" t="str">
            <v>Tân</v>
          </cell>
          <cell r="D179" t="str">
            <v>CD41GT2</v>
          </cell>
        </row>
        <row r="180">
          <cell r="A180" t="str">
            <v>CGT160114</v>
          </cell>
          <cell r="B180" t="str">
            <v>Nguyễn Thị Ngọc</v>
          </cell>
          <cell r="C180" t="str">
            <v>Thanh</v>
          </cell>
          <cell r="D180" t="str">
            <v>CD41GT2</v>
          </cell>
        </row>
        <row r="181">
          <cell r="A181" t="str">
            <v>CGT160116</v>
          </cell>
          <cell r="B181" t="str">
            <v>Huỳnh Trung</v>
          </cell>
          <cell r="C181" t="str">
            <v>Thắng</v>
          </cell>
          <cell r="D181" t="str">
            <v>CD41GT2</v>
          </cell>
        </row>
        <row r="182">
          <cell r="A182" t="str">
            <v>CGT160118</v>
          </cell>
          <cell r="B182" t="str">
            <v>Mai Thị</v>
          </cell>
          <cell r="C182" t="str">
            <v>Thơm</v>
          </cell>
          <cell r="D182" t="str">
            <v>CD41GT2</v>
          </cell>
        </row>
        <row r="183">
          <cell r="A183" t="str">
            <v>CGT160119</v>
          </cell>
          <cell r="B183" t="str">
            <v>Nguyễn Văn</v>
          </cell>
          <cell r="C183" t="str">
            <v>Thủ</v>
          </cell>
          <cell r="D183" t="str">
            <v>CD41GT2</v>
          </cell>
        </row>
        <row r="184">
          <cell r="A184" t="str">
            <v>CGT160120</v>
          </cell>
          <cell r="B184" t="str">
            <v>Phan Thị Anh</v>
          </cell>
          <cell r="C184" t="str">
            <v>Thư</v>
          </cell>
          <cell r="D184" t="str">
            <v>CD41GT2</v>
          </cell>
        </row>
        <row r="185">
          <cell r="A185" t="str">
            <v>CGT160121</v>
          </cell>
          <cell r="B185" t="str">
            <v>Huỳnh Thị Cẩm</v>
          </cell>
          <cell r="C185" t="str">
            <v>Tiên</v>
          </cell>
          <cell r="D185" t="str">
            <v>CD41GT2</v>
          </cell>
        </row>
        <row r="186">
          <cell r="A186" t="str">
            <v>CGT160124</v>
          </cell>
          <cell r="B186" t="str">
            <v>Nguyễn Thị Ngọc</v>
          </cell>
          <cell r="C186" t="str">
            <v>Trâm</v>
          </cell>
          <cell r="D186" t="str">
            <v>CD41GT2</v>
          </cell>
        </row>
        <row r="187">
          <cell r="A187" t="str">
            <v>CGT160125</v>
          </cell>
          <cell r="B187" t="str">
            <v>Lê Thị Bảo</v>
          </cell>
          <cell r="C187" t="str">
            <v>Trinh</v>
          </cell>
          <cell r="D187" t="str">
            <v>CD41GT2</v>
          </cell>
        </row>
        <row r="188">
          <cell r="A188" t="str">
            <v>CGT160126</v>
          </cell>
          <cell r="B188" t="str">
            <v>Lê Ngọc</v>
          </cell>
          <cell r="C188" t="str">
            <v>Trọng</v>
          </cell>
          <cell r="D188" t="str">
            <v>CD41GT2</v>
          </cell>
        </row>
        <row r="189">
          <cell r="A189" t="str">
            <v>CGT160127</v>
          </cell>
          <cell r="B189" t="str">
            <v>Nguyễn Thị Thanh</v>
          </cell>
          <cell r="C189" t="str">
            <v>Trúc</v>
          </cell>
          <cell r="D189" t="str">
            <v>CD41GT2</v>
          </cell>
        </row>
        <row r="190">
          <cell r="A190" t="str">
            <v>CGT160128</v>
          </cell>
          <cell r="B190" t="str">
            <v>Châu Thị Cẩm</v>
          </cell>
          <cell r="C190" t="str">
            <v>Tú</v>
          </cell>
          <cell r="D190" t="str">
            <v>CD41GT2</v>
          </cell>
        </row>
        <row r="191">
          <cell r="A191" t="str">
            <v>CGT160129</v>
          </cell>
          <cell r="B191" t="str">
            <v>Trương Thị Cẩm</v>
          </cell>
          <cell r="C191" t="str">
            <v>Tuyên</v>
          </cell>
          <cell r="D191" t="str">
            <v>CD41GT2</v>
          </cell>
        </row>
        <row r="192">
          <cell r="A192" t="str">
            <v>CGT160130</v>
          </cell>
          <cell r="B192" t="str">
            <v>Lê Thị Mỹ</v>
          </cell>
          <cell r="C192" t="str">
            <v>Vân</v>
          </cell>
          <cell r="D192" t="str">
            <v>CD41GT2</v>
          </cell>
        </row>
        <row r="193">
          <cell r="A193" t="str">
            <v>CGT160131</v>
          </cell>
          <cell r="B193" t="str">
            <v>Trần Thị Tường</v>
          </cell>
          <cell r="C193" t="str">
            <v>Vi</v>
          </cell>
          <cell r="D193" t="str">
            <v>CD41GT2</v>
          </cell>
        </row>
        <row r="194">
          <cell r="A194" t="str">
            <v>CGT160132</v>
          </cell>
          <cell r="B194" t="str">
            <v>Trần Thị</v>
          </cell>
          <cell r="C194" t="str">
            <v>Xuyến</v>
          </cell>
          <cell r="D194" t="str">
            <v>CD41GT2</v>
          </cell>
        </row>
        <row r="195">
          <cell r="A195" t="str">
            <v>CGT160134</v>
          </cell>
          <cell r="B195" t="str">
            <v>Nguyễn Thị Bảo</v>
          </cell>
          <cell r="C195" t="str">
            <v>Yến</v>
          </cell>
          <cell r="D195" t="str">
            <v>CD41GT2</v>
          </cell>
        </row>
        <row r="196">
          <cell r="A196" t="str">
            <v>CGT160709</v>
          </cell>
          <cell r="B196" t="str">
            <v>Nguyễn Hoàng</v>
          </cell>
          <cell r="C196" t="str">
            <v>Anh</v>
          </cell>
          <cell r="D196" t="str">
            <v>CD41GT2</v>
          </cell>
        </row>
        <row r="197">
          <cell r="A197" t="str">
            <v>CGT160713</v>
          </cell>
          <cell r="B197" t="str">
            <v>Võ Chí</v>
          </cell>
          <cell r="C197" t="str">
            <v>Cường</v>
          </cell>
          <cell r="D197" t="str">
            <v>CD41GT2</v>
          </cell>
        </row>
        <row r="198">
          <cell r="A198" t="str">
            <v>CGT160715</v>
          </cell>
          <cell r="B198" t="str">
            <v>Trần Công</v>
          </cell>
          <cell r="C198" t="str">
            <v>Hào</v>
          </cell>
          <cell r="D198" t="str">
            <v>CD41GT2</v>
          </cell>
        </row>
        <row r="199">
          <cell r="A199" t="str">
            <v>CGT160717</v>
          </cell>
          <cell r="B199" t="str">
            <v>Phùng Thị Cẩm</v>
          </cell>
          <cell r="C199" t="str">
            <v>Huyền</v>
          </cell>
          <cell r="D199" t="str">
            <v>CD41GT2</v>
          </cell>
        </row>
        <row r="200">
          <cell r="A200" t="str">
            <v>CGT160719</v>
          </cell>
          <cell r="B200" t="str">
            <v>Trần Thị Mỹ</v>
          </cell>
          <cell r="C200" t="str">
            <v>Linh</v>
          </cell>
          <cell r="D200" t="str">
            <v>CD41GT2</v>
          </cell>
        </row>
        <row r="201">
          <cell r="A201" t="str">
            <v>CGT160721</v>
          </cell>
          <cell r="B201" t="str">
            <v>Trần Thị Tuyết</v>
          </cell>
          <cell r="C201" t="str">
            <v>Nhi</v>
          </cell>
          <cell r="D201" t="str">
            <v>CD41GT2</v>
          </cell>
        </row>
        <row r="202">
          <cell r="A202" t="str">
            <v>CGT160723</v>
          </cell>
          <cell r="B202" t="str">
            <v>Neáng Smay</v>
          </cell>
          <cell r="C202" t="str">
            <v>Phone</v>
          </cell>
          <cell r="D202" t="str">
            <v>CD41GT2</v>
          </cell>
        </row>
        <row r="203">
          <cell r="A203" t="str">
            <v>CGT160725</v>
          </cell>
          <cell r="B203" t="str">
            <v>Phan Thị Mỹ</v>
          </cell>
          <cell r="C203" t="str">
            <v>Sang</v>
          </cell>
          <cell r="D203" t="str">
            <v>CD41GT2</v>
          </cell>
        </row>
        <row r="204">
          <cell r="A204" t="str">
            <v>CGT160731</v>
          </cell>
          <cell r="B204" t="str">
            <v>Võ Nguyễn Kiều</v>
          </cell>
          <cell r="C204" t="str">
            <v>Trang</v>
          </cell>
          <cell r="D204" t="str">
            <v>CD41GT2</v>
          </cell>
        </row>
        <row r="205">
          <cell r="A205" t="str">
            <v>CGT160733</v>
          </cell>
          <cell r="B205" t="str">
            <v>Lê Đặng Ngọc</v>
          </cell>
          <cell r="C205" t="str">
            <v>Tuyền</v>
          </cell>
          <cell r="D205" t="str">
            <v>CD41GT2</v>
          </cell>
        </row>
        <row r="206">
          <cell r="A206" t="str">
            <v>CGT160737</v>
          </cell>
          <cell r="B206" t="str">
            <v>Nguyễn Thị Yến</v>
          </cell>
          <cell r="C206" t="str">
            <v>Vi</v>
          </cell>
          <cell r="D206" t="str">
            <v>CD41GT2</v>
          </cell>
        </row>
        <row r="207">
          <cell r="A207" t="str">
            <v>CGT160832</v>
          </cell>
          <cell r="B207" t="str">
            <v>Nguyễn Thị Mỹ</v>
          </cell>
          <cell r="C207" t="str">
            <v>Duyên</v>
          </cell>
          <cell r="D207" t="str">
            <v>CD41GT2</v>
          </cell>
        </row>
        <row r="208">
          <cell r="A208" t="str">
            <v>CKT161504</v>
          </cell>
          <cell r="B208" t="str">
            <v>Huỳnh</v>
          </cell>
          <cell r="C208" t="str">
            <v>Duyên</v>
          </cell>
          <cell r="D208" t="str">
            <v>CD41KT</v>
          </cell>
        </row>
        <row r="209">
          <cell r="A209" t="str">
            <v>CKT161505</v>
          </cell>
          <cell r="B209" t="str">
            <v>Võ Thị Thùy</v>
          </cell>
          <cell r="C209" t="str">
            <v>Dương</v>
          </cell>
          <cell r="D209" t="str">
            <v>CD41KT</v>
          </cell>
        </row>
        <row r="210">
          <cell r="A210" t="str">
            <v>CKT161508</v>
          </cell>
          <cell r="B210" t="str">
            <v>Đoàn Vĩ</v>
          </cell>
          <cell r="C210" t="str">
            <v>Hào</v>
          </cell>
          <cell r="D210" t="str">
            <v>CD41KT</v>
          </cell>
        </row>
        <row r="211">
          <cell r="A211" t="str">
            <v>CKT161509</v>
          </cell>
          <cell r="B211" t="str">
            <v>Đinh Kim</v>
          </cell>
          <cell r="C211" t="str">
            <v>Hằng</v>
          </cell>
          <cell r="D211" t="str">
            <v>CD41KT</v>
          </cell>
        </row>
        <row r="212">
          <cell r="A212" t="str">
            <v>CKT161510</v>
          </cell>
          <cell r="B212" t="str">
            <v>Huỳnh Thị Phượng</v>
          </cell>
          <cell r="C212" t="str">
            <v>Hằng</v>
          </cell>
          <cell r="D212" t="str">
            <v>CD41KT</v>
          </cell>
        </row>
        <row r="213">
          <cell r="A213" t="str">
            <v>CKT161513</v>
          </cell>
          <cell r="B213" t="str">
            <v>Đặng Thị Mỹ</v>
          </cell>
          <cell r="C213" t="str">
            <v>Huyền</v>
          </cell>
          <cell r="D213" t="str">
            <v>CD41KT</v>
          </cell>
        </row>
        <row r="214">
          <cell r="A214" t="str">
            <v>CKT161516</v>
          </cell>
          <cell r="B214" t="str">
            <v>Dương Hoàng</v>
          </cell>
          <cell r="C214" t="str">
            <v>Khang</v>
          </cell>
          <cell r="D214" t="str">
            <v>CD41KT</v>
          </cell>
        </row>
        <row r="215">
          <cell r="A215" t="str">
            <v>CKT161517</v>
          </cell>
          <cell r="B215" t="str">
            <v>Võ Nguyễn Bảo</v>
          </cell>
          <cell r="C215" t="str">
            <v>Liên</v>
          </cell>
          <cell r="D215" t="str">
            <v>CD41KT</v>
          </cell>
        </row>
        <row r="216">
          <cell r="A216" t="str">
            <v>CKT161519</v>
          </cell>
          <cell r="B216" t="str">
            <v>Dương Thị Cẩm</v>
          </cell>
          <cell r="C216" t="str">
            <v>Linh</v>
          </cell>
          <cell r="D216" t="str">
            <v>CD41KT</v>
          </cell>
        </row>
        <row r="217">
          <cell r="A217" t="str">
            <v>CKT161522</v>
          </cell>
          <cell r="B217" t="str">
            <v>Nguyễn Thị</v>
          </cell>
          <cell r="C217" t="str">
            <v>Mai</v>
          </cell>
          <cell r="D217" t="str">
            <v>CD41KT</v>
          </cell>
        </row>
        <row r="218">
          <cell r="A218" t="str">
            <v>CKT161524</v>
          </cell>
          <cell r="B218" t="str">
            <v>Nguyễn Thị</v>
          </cell>
          <cell r="C218" t="str">
            <v>Ngà</v>
          </cell>
          <cell r="D218" t="str">
            <v>CD41KT</v>
          </cell>
        </row>
        <row r="219">
          <cell r="A219" t="str">
            <v>CKT161527</v>
          </cell>
          <cell r="B219" t="str">
            <v>Đổ Thị ánh</v>
          </cell>
          <cell r="C219" t="str">
            <v>Ngọc</v>
          </cell>
          <cell r="D219" t="str">
            <v>CD41KT</v>
          </cell>
        </row>
        <row r="220">
          <cell r="A220" t="str">
            <v>CKT161529</v>
          </cell>
          <cell r="B220" t="str">
            <v>Nguyễn Thị</v>
          </cell>
          <cell r="C220" t="str">
            <v>Ngọc</v>
          </cell>
          <cell r="D220" t="str">
            <v>CD41KT</v>
          </cell>
        </row>
        <row r="221">
          <cell r="A221" t="str">
            <v>CKT161532</v>
          </cell>
          <cell r="B221" t="str">
            <v>Lê Thị Huỳnh</v>
          </cell>
          <cell r="C221" t="str">
            <v>Như</v>
          </cell>
          <cell r="D221" t="str">
            <v>CD41KT</v>
          </cell>
        </row>
        <row r="222">
          <cell r="A222" t="str">
            <v>CKT161536</v>
          </cell>
          <cell r="B222" t="str">
            <v>Nguyễn Phương</v>
          </cell>
          <cell r="C222" t="str">
            <v>Quỳnh</v>
          </cell>
          <cell r="D222" t="str">
            <v>CD41KT</v>
          </cell>
        </row>
        <row r="223">
          <cell r="A223" t="str">
            <v>CKT161538</v>
          </cell>
          <cell r="B223" t="str">
            <v>Giang Tuấn</v>
          </cell>
          <cell r="C223" t="str">
            <v>Thanh</v>
          </cell>
          <cell r="D223" t="str">
            <v>CD41KT</v>
          </cell>
        </row>
        <row r="224">
          <cell r="A224" t="str">
            <v>CKT161540</v>
          </cell>
          <cell r="B224" t="str">
            <v>Nguyễn Thị Hồng</v>
          </cell>
          <cell r="C224" t="str">
            <v>Thắm</v>
          </cell>
          <cell r="D224" t="str">
            <v>CD41KT</v>
          </cell>
        </row>
        <row r="225">
          <cell r="A225" t="str">
            <v>CKT161541</v>
          </cell>
          <cell r="B225" t="str">
            <v>Lê Trần Minh</v>
          </cell>
          <cell r="C225" t="str">
            <v>Thiện</v>
          </cell>
          <cell r="D225" t="str">
            <v>CD41KT</v>
          </cell>
        </row>
        <row r="226">
          <cell r="A226" t="str">
            <v>CKT161542</v>
          </cell>
          <cell r="B226" t="str">
            <v>Phạm Quốc</v>
          </cell>
          <cell r="C226" t="str">
            <v>Thịnh</v>
          </cell>
          <cell r="D226" t="str">
            <v>CD41KT</v>
          </cell>
        </row>
        <row r="227">
          <cell r="A227" t="str">
            <v>CKT161543</v>
          </cell>
          <cell r="B227" t="str">
            <v>Phan Thị Thanh</v>
          </cell>
          <cell r="C227" t="str">
            <v>Thơm</v>
          </cell>
          <cell r="D227" t="str">
            <v>CD41KT</v>
          </cell>
        </row>
        <row r="228">
          <cell r="A228" t="str">
            <v>CKT161544</v>
          </cell>
          <cell r="B228" t="str">
            <v>Trần Thị Thanh</v>
          </cell>
          <cell r="C228" t="str">
            <v>Thùy</v>
          </cell>
          <cell r="D228" t="str">
            <v>CD41KT</v>
          </cell>
        </row>
        <row r="229">
          <cell r="A229" t="str">
            <v>CKT161546</v>
          </cell>
          <cell r="B229" t="str">
            <v>Nguyễn Thị Anh</v>
          </cell>
          <cell r="C229" t="str">
            <v>Thư</v>
          </cell>
          <cell r="D229" t="str">
            <v>CD41KT</v>
          </cell>
        </row>
        <row r="230">
          <cell r="A230" t="str">
            <v>CKT161547</v>
          </cell>
          <cell r="B230" t="str">
            <v>Nguyễn Thị Cẩm</v>
          </cell>
          <cell r="C230" t="str">
            <v>Tiên</v>
          </cell>
          <cell r="D230" t="str">
            <v>CD41KT</v>
          </cell>
        </row>
        <row r="231">
          <cell r="A231" t="str">
            <v>CKT161551</v>
          </cell>
          <cell r="B231" t="str">
            <v>Hà Lê Minh</v>
          </cell>
          <cell r="C231" t="str">
            <v>Triết</v>
          </cell>
          <cell r="D231" t="str">
            <v>CD41KT</v>
          </cell>
        </row>
        <row r="232">
          <cell r="A232" t="str">
            <v>CKT161554</v>
          </cell>
          <cell r="B232" t="str">
            <v>Lê Thị ánh</v>
          </cell>
          <cell r="C232" t="str">
            <v>Tuyết</v>
          </cell>
          <cell r="D232" t="str">
            <v>CD41KT</v>
          </cell>
        </row>
        <row r="233">
          <cell r="A233" t="str">
            <v>CKT161555</v>
          </cell>
          <cell r="B233" t="str">
            <v>Phạm Thị Bích</v>
          </cell>
          <cell r="C233" t="str">
            <v>Ty</v>
          </cell>
          <cell r="D233" t="str">
            <v>CD41KT</v>
          </cell>
        </row>
        <row r="234">
          <cell r="A234" t="str">
            <v>CKT161558</v>
          </cell>
          <cell r="B234" t="str">
            <v>Lê Thành</v>
          </cell>
          <cell r="C234" t="str">
            <v>Vũ</v>
          </cell>
          <cell r="D234" t="str">
            <v>CD41KT</v>
          </cell>
        </row>
        <row r="235">
          <cell r="A235" t="str">
            <v>CKT161561</v>
          </cell>
          <cell r="B235" t="str">
            <v>Dương Thị Thu</v>
          </cell>
          <cell r="C235" t="str">
            <v>Xương</v>
          </cell>
          <cell r="D235" t="str">
            <v>CD41KT</v>
          </cell>
        </row>
        <row r="236">
          <cell r="A236" t="str">
            <v>CKT162118</v>
          </cell>
          <cell r="B236" t="str">
            <v>Nguyễn Thanh</v>
          </cell>
          <cell r="C236" t="str">
            <v>An</v>
          </cell>
          <cell r="D236" t="str">
            <v>CD41KT</v>
          </cell>
        </row>
        <row r="237">
          <cell r="A237" t="str">
            <v>CKT162119</v>
          </cell>
          <cell r="B237" t="str">
            <v>Nguyễn Ngọc Mai</v>
          </cell>
          <cell r="C237" t="str">
            <v>Di</v>
          </cell>
          <cell r="D237" t="str">
            <v>CD41KT</v>
          </cell>
        </row>
        <row r="238">
          <cell r="A238" t="str">
            <v>CKT162121</v>
          </cell>
          <cell r="B238" t="str">
            <v>Nguyễn Thị Ngọc</v>
          </cell>
          <cell r="C238" t="str">
            <v>Hậu</v>
          </cell>
          <cell r="D238" t="str">
            <v>CD41KT</v>
          </cell>
        </row>
        <row r="239">
          <cell r="A239" t="str">
            <v>CKT162122</v>
          </cell>
          <cell r="B239" t="str">
            <v>Hìa Thị Hồng</v>
          </cell>
          <cell r="C239" t="str">
            <v>Huệ</v>
          </cell>
          <cell r="D239" t="str">
            <v>CD41KT</v>
          </cell>
        </row>
        <row r="240">
          <cell r="A240" t="str">
            <v>CKT162124</v>
          </cell>
          <cell r="B240" t="str">
            <v>Châu Lê Quốc</v>
          </cell>
          <cell r="C240" t="str">
            <v>Khánh</v>
          </cell>
          <cell r="D240" t="str">
            <v>CD41KT</v>
          </cell>
        </row>
        <row r="241">
          <cell r="A241" t="str">
            <v>CKT162125</v>
          </cell>
          <cell r="B241" t="str">
            <v>Phạm Thị Mỹ</v>
          </cell>
          <cell r="C241" t="str">
            <v>Liên</v>
          </cell>
          <cell r="D241" t="str">
            <v>CD41KT</v>
          </cell>
        </row>
        <row r="242">
          <cell r="A242" t="str">
            <v>CKT162130</v>
          </cell>
          <cell r="B242" t="str">
            <v>Trần Thị Kiều</v>
          </cell>
          <cell r="C242" t="str">
            <v>Oanh</v>
          </cell>
          <cell r="D242" t="str">
            <v>CD41KT</v>
          </cell>
        </row>
        <row r="243">
          <cell r="A243" t="str">
            <v>CKT162131</v>
          </cell>
          <cell r="B243" t="str">
            <v>Hàng Thị Mỹ</v>
          </cell>
          <cell r="C243" t="str">
            <v>Phương</v>
          </cell>
          <cell r="D243" t="str">
            <v>CD41KT</v>
          </cell>
        </row>
        <row r="244">
          <cell r="A244" t="str">
            <v>CKT162132</v>
          </cell>
          <cell r="B244" t="str">
            <v>Đặng Phú</v>
          </cell>
          <cell r="C244" t="str">
            <v>Quí</v>
          </cell>
          <cell r="D244" t="str">
            <v>CD41KT</v>
          </cell>
        </row>
        <row r="245">
          <cell r="A245" t="str">
            <v>CKT162133</v>
          </cell>
          <cell r="B245" t="str">
            <v>Lưu Thị Ngọc</v>
          </cell>
          <cell r="C245" t="str">
            <v>Thảo</v>
          </cell>
          <cell r="D245" t="str">
            <v>CD41KT</v>
          </cell>
        </row>
        <row r="246">
          <cell r="A246" t="str">
            <v>CKT162134</v>
          </cell>
          <cell r="B246" t="str">
            <v>Phạm Thị Anh</v>
          </cell>
          <cell r="C246" t="str">
            <v>Thư</v>
          </cell>
          <cell r="D246" t="str">
            <v>CD41KT</v>
          </cell>
        </row>
        <row r="247">
          <cell r="A247" t="str">
            <v>CKT162136</v>
          </cell>
          <cell r="B247" t="str">
            <v>Bùi Kim</v>
          </cell>
          <cell r="C247" t="str">
            <v>Yến</v>
          </cell>
          <cell r="D247" t="str">
            <v>CD41KT</v>
          </cell>
        </row>
        <row r="248">
          <cell r="A248" t="str">
            <v>CKT162137</v>
          </cell>
          <cell r="B248" t="str">
            <v>Trần Thị</v>
          </cell>
          <cell r="C248" t="str">
            <v>Yến</v>
          </cell>
          <cell r="D248" t="str">
            <v>CD41KT</v>
          </cell>
        </row>
        <row r="249">
          <cell r="A249" t="str">
            <v>CMN150369</v>
          </cell>
          <cell r="B249" t="str">
            <v>Nguyễn Hồng Thảo</v>
          </cell>
          <cell r="C249" t="str">
            <v>Vi</v>
          </cell>
          <cell r="D249" t="str">
            <v>CD41MN</v>
          </cell>
        </row>
        <row r="250">
          <cell r="A250" t="str">
            <v>CMN160135</v>
          </cell>
          <cell r="B250" t="str">
            <v>Nguyễn Ngọc</v>
          </cell>
          <cell r="C250" t="str">
            <v>Châu</v>
          </cell>
          <cell r="D250" t="str">
            <v>CD41MN</v>
          </cell>
        </row>
        <row r="251">
          <cell r="A251" t="str">
            <v>CMN160136</v>
          </cell>
          <cell r="B251" t="str">
            <v>Ngô Thị Mỹ</v>
          </cell>
          <cell r="C251" t="str">
            <v>Dung</v>
          </cell>
          <cell r="D251" t="str">
            <v>CD41MN</v>
          </cell>
        </row>
        <row r="252">
          <cell r="A252" t="str">
            <v>CMN160137</v>
          </cell>
          <cell r="B252" t="str">
            <v>Nguyễn Thị Mỹ</v>
          </cell>
          <cell r="C252" t="str">
            <v>Duyên</v>
          </cell>
          <cell r="D252" t="str">
            <v>CD41MN</v>
          </cell>
        </row>
        <row r="253">
          <cell r="A253" t="str">
            <v>CMN160138</v>
          </cell>
          <cell r="B253" t="str">
            <v>Phạm Thị Thùy</v>
          </cell>
          <cell r="C253" t="str">
            <v>Dương</v>
          </cell>
          <cell r="D253" t="str">
            <v>CD41MN</v>
          </cell>
        </row>
        <row r="254">
          <cell r="A254" t="str">
            <v>CMN160139</v>
          </cell>
          <cell r="B254" t="str">
            <v>Nguyễn Thị Hồng</v>
          </cell>
          <cell r="C254" t="str">
            <v>Gấm</v>
          </cell>
          <cell r="D254" t="str">
            <v>CD41MN</v>
          </cell>
        </row>
        <row r="255">
          <cell r="A255" t="str">
            <v>CMN160141</v>
          </cell>
          <cell r="B255" t="str">
            <v>Dương Thị Như</v>
          </cell>
          <cell r="C255" t="str">
            <v>Huỳnh</v>
          </cell>
          <cell r="D255" t="str">
            <v>CD41MN</v>
          </cell>
        </row>
        <row r="256">
          <cell r="A256" t="str">
            <v>CMN160142</v>
          </cell>
          <cell r="B256" t="str">
            <v>Phan Thị Mỹ</v>
          </cell>
          <cell r="C256" t="str">
            <v>Loan</v>
          </cell>
          <cell r="D256" t="str">
            <v>CD41MN</v>
          </cell>
        </row>
        <row r="257">
          <cell r="A257" t="str">
            <v>CMN160143</v>
          </cell>
          <cell r="B257" t="str">
            <v>Võ Thị Tuyết</v>
          </cell>
          <cell r="C257" t="str">
            <v>Minh</v>
          </cell>
          <cell r="D257" t="str">
            <v>CD41MN</v>
          </cell>
        </row>
        <row r="258">
          <cell r="A258" t="str">
            <v>CMN160145</v>
          </cell>
          <cell r="B258" t="str">
            <v>Huỳnh Thị</v>
          </cell>
          <cell r="C258" t="str">
            <v>Nhã</v>
          </cell>
          <cell r="D258" t="str">
            <v>CD41MN</v>
          </cell>
        </row>
        <row r="259">
          <cell r="A259" t="str">
            <v>CMN160146</v>
          </cell>
          <cell r="B259" t="str">
            <v>Lê Thị Thúy</v>
          </cell>
          <cell r="C259" t="str">
            <v>Nhi</v>
          </cell>
          <cell r="D259" t="str">
            <v>CD41MN</v>
          </cell>
        </row>
        <row r="260">
          <cell r="A260" t="str">
            <v>CMN160147</v>
          </cell>
          <cell r="B260" t="str">
            <v>Trần Thị Ngọc</v>
          </cell>
          <cell r="C260" t="str">
            <v>Oanh</v>
          </cell>
          <cell r="D260" t="str">
            <v>CD41MN</v>
          </cell>
        </row>
        <row r="261">
          <cell r="A261" t="str">
            <v>CMN160148</v>
          </cell>
          <cell r="B261" t="str">
            <v>Trần Ngọc</v>
          </cell>
          <cell r="C261" t="str">
            <v>Phú</v>
          </cell>
          <cell r="D261" t="str">
            <v>CD41MN</v>
          </cell>
        </row>
        <row r="262">
          <cell r="A262" t="str">
            <v>CMN160149</v>
          </cell>
          <cell r="B262" t="str">
            <v>Trần Thị Thúy</v>
          </cell>
          <cell r="C262" t="str">
            <v>Quyên</v>
          </cell>
          <cell r="D262" t="str">
            <v>CD41MN</v>
          </cell>
        </row>
        <row r="263">
          <cell r="A263" t="str">
            <v>CMN160152</v>
          </cell>
          <cell r="B263" t="str">
            <v>Trần Phương</v>
          </cell>
          <cell r="C263" t="str">
            <v>Thảo</v>
          </cell>
          <cell r="D263" t="str">
            <v>CD41MN</v>
          </cell>
        </row>
        <row r="264">
          <cell r="A264" t="str">
            <v>CMN160153</v>
          </cell>
          <cell r="B264" t="str">
            <v>Phan Thị Hồng</v>
          </cell>
          <cell r="C264" t="str">
            <v>Thắm</v>
          </cell>
          <cell r="D264" t="str">
            <v>CD41MN</v>
          </cell>
        </row>
        <row r="265">
          <cell r="A265" t="str">
            <v>CMN160154</v>
          </cell>
          <cell r="B265" t="str">
            <v>Lê Phạm Minh</v>
          </cell>
          <cell r="C265" t="str">
            <v>Thư</v>
          </cell>
          <cell r="D265" t="str">
            <v>CD41MN</v>
          </cell>
        </row>
        <row r="266">
          <cell r="A266" t="str">
            <v>CMN160155</v>
          </cell>
          <cell r="B266" t="str">
            <v>Dương Thị Thủy</v>
          </cell>
          <cell r="C266" t="str">
            <v>Tiên</v>
          </cell>
          <cell r="D266" t="str">
            <v>CD41MN</v>
          </cell>
        </row>
        <row r="267">
          <cell r="A267" t="str">
            <v>CMN160157</v>
          </cell>
          <cell r="B267" t="str">
            <v>Đồng Thị Huyền</v>
          </cell>
          <cell r="C267" t="str">
            <v>Trang</v>
          </cell>
          <cell r="D267" t="str">
            <v>CD41MN</v>
          </cell>
        </row>
        <row r="268">
          <cell r="A268" t="str">
            <v>CMN160158</v>
          </cell>
          <cell r="B268" t="str">
            <v>Lư Thị Thái</v>
          </cell>
          <cell r="C268" t="str">
            <v>Trân</v>
          </cell>
          <cell r="D268" t="str">
            <v>CD41MN</v>
          </cell>
        </row>
        <row r="269">
          <cell r="A269" t="str">
            <v>CMN160159</v>
          </cell>
          <cell r="B269" t="str">
            <v>Đặng Tuyết</v>
          </cell>
          <cell r="C269" t="str">
            <v>Trinh</v>
          </cell>
          <cell r="D269" t="str">
            <v>CD41MN</v>
          </cell>
        </row>
        <row r="270">
          <cell r="A270" t="str">
            <v>CMN160160</v>
          </cell>
          <cell r="B270" t="str">
            <v>Lê Thanh</v>
          </cell>
          <cell r="C270" t="str">
            <v>Tuyền</v>
          </cell>
          <cell r="D270" t="str">
            <v>CD41MN</v>
          </cell>
        </row>
        <row r="271">
          <cell r="A271" t="str">
            <v>CMN160161</v>
          </cell>
          <cell r="B271" t="str">
            <v>Võ Thị Thanh</v>
          </cell>
          <cell r="C271" t="str">
            <v>Tuyết</v>
          </cell>
          <cell r="D271" t="str">
            <v>CD41MN</v>
          </cell>
        </row>
        <row r="272">
          <cell r="A272" t="str">
            <v>CMN160739</v>
          </cell>
          <cell r="B272" t="str">
            <v>Huỳnh Thị Như</v>
          </cell>
          <cell r="C272" t="str">
            <v>Mỹ</v>
          </cell>
          <cell r="D272" t="str">
            <v>CD41MN</v>
          </cell>
        </row>
        <row r="273">
          <cell r="A273" t="str">
            <v>CMN160740</v>
          </cell>
          <cell r="B273" t="str">
            <v>Trương Thị Ngọc</v>
          </cell>
          <cell r="C273" t="str">
            <v>Quí</v>
          </cell>
          <cell r="D273" t="str">
            <v>CD41MN</v>
          </cell>
        </row>
        <row r="274">
          <cell r="A274" t="str">
            <v>CMN160741</v>
          </cell>
          <cell r="B274" t="str">
            <v>Nguyễn Thị Anh</v>
          </cell>
          <cell r="C274" t="str">
            <v>Thư</v>
          </cell>
          <cell r="D274" t="str">
            <v>CD41MN</v>
          </cell>
        </row>
        <row r="275">
          <cell r="A275" t="str">
            <v>CMN160742</v>
          </cell>
          <cell r="B275" t="str">
            <v>Huỳnh Ngọc</v>
          </cell>
          <cell r="C275" t="str">
            <v>Trâm</v>
          </cell>
          <cell r="D275" t="str">
            <v>CD41MN</v>
          </cell>
        </row>
        <row r="276">
          <cell r="A276" t="str">
            <v>CPN163127</v>
          </cell>
          <cell r="B276" t="str">
            <v>Trần Thị Lan</v>
          </cell>
          <cell r="C276" t="str">
            <v>Anh</v>
          </cell>
          <cell r="D276" t="str">
            <v>CD41PN</v>
          </cell>
        </row>
        <row r="277">
          <cell r="A277" t="str">
            <v>CPN163128</v>
          </cell>
          <cell r="B277" t="str">
            <v>Võ Duy</v>
          </cell>
          <cell r="C277" t="str">
            <v>Hòa</v>
          </cell>
          <cell r="D277" t="str">
            <v>CD41PN</v>
          </cell>
        </row>
        <row r="278">
          <cell r="A278" t="str">
            <v>CPN163129</v>
          </cell>
          <cell r="B278" t="str">
            <v>Võ Phú</v>
          </cell>
          <cell r="C278" t="str">
            <v>Hộ</v>
          </cell>
          <cell r="D278" t="str">
            <v>CD41PN</v>
          </cell>
        </row>
        <row r="279">
          <cell r="A279" t="str">
            <v>CPN163130</v>
          </cell>
          <cell r="B279" t="str">
            <v>Ngô Hoàng</v>
          </cell>
          <cell r="C279" t="str">
            <v>Huy</v>
          </cell>
          <cell r="D279" t="str">
            <v>CD41PN</v>
          </cell>
        </row>
        <row r="280">
          <cell r="A280" t="str">
            <v>CPN163131</v>
          </cell>
          <cell r="B280" t="str">
            <v>Lư Mạnh</v>
          </cell>
          <cell r="C280" t="str">
            <v>Khang</v>
          </cell>
          <cell r="D280" t="str">
            <v>CD41PN</v>
          </cell>
        </row>
        <row r="281">
          <cell r="A281" t="str">
            <v>CPN163873</v>
          </cell>
          <cell r="B281" t="str">
            <v>Trần Thanh</v>
          </cell>
          <cell r="C281" t="str">
            <v>Dư</v>
          </cell>
          <cell r="D281" t="str">
            <v>CD41PN</v>
          </cell>
        </row>
        <row r="282">
          <cell r="A282" t="str">
            <v>CPN163874</v>
          </cell>
          <cell r="B282" t="str">
            <v>Dương Huỳnh Thanh</v>
          </cell>
          <cell r="C282" t="str">
            <v>Huy</v>
          </cell>
          <cell r="D282" t="str">
            <v>CD41PN</v>
          </cell>
        </row>
        <row r="283">
          <cell r="A283" t="str">
            <v>CPN163875</v>
          </cell>
          <cell r="B283" t="str">
            <v>Nguyễn Văn</v>
          </cell>
          <cell r="C283" t="str">
            <v>Luân</v>
          </cell>
          <cell r="D283" t="str">
            <v>CD41PN</v>
          </cell>
        </row>
        <row r="284">
          <cell r="A284" t="str">
            <v>CPN163876</v>
          </cell>
          <cell r="B284" t="str">
            <v>Nguyễn Minh</v>
          </cell>
          <cell r="C284" t="str">
            <v>Tâm</v>
          </cell>
          <cell r="D284" t="str">
            <v>CD41PN</v>
          </cell>
        </row>
        <row r="285">
          <cell r="A285" t="str">
            <v>CPN163879</v>
          </cell>
          <cell r="B285" t="str">
            <v>Tôn Thành</v>
          </cell>
          <cell r="C285" t="str">
            <v>Trí</v>
          </cell>
          <cell r="D285" t="str">
            <v>CD41PN</v>
          </cell>
        </row>
        <row r="286">
          <cell r="A286" t="str">
            <v>CPN163944</v>
          </cell>
          <cell r="B286" t="str">
            <v>Nguyễn Vương</v>
          </cell>
          <cell r="C286" t="str">
            <v>Toàn</v>
          </cell>
          <cell r="D286" t="str">
            <v>CD41PN</v>
          </cell>
        </row>
        <row r="287">
          <cell r="A287" t="str">
            <v>CQT161562</v>
          </cell>
          <cell r="B287" t="str">
            <v>Nguyễn Trương Nhân</v>
          </cell>
          <cell r="C287" t="str">
            <v>ái</v>
          </cell>
          <cell r="D287" t="str">
            <v>CD41QT</v>
          </cell>
        </row>
        <row r="288">
          <cell r="A288" t="str">
            <v>CQT161565</v>
          </cell>
          <cell r="B288" t="str">
            <v>Lê Thị</v>
          </cell>
          <cell r="C288" t="str">
            <v>Chi</v>
          </cell>
          <cell r="D288" t="str">
            <v>CD41QT</v>
          </cell>
        </row>
        <row r="289">
          <cell r="A289" t="str">
            <v>CQT161566</v>
          </cell>
          <cell r="B289" t="str">
            <v>Võ Hồng</v>
          </cell>
          <cell r="C289" t="str">
            <v>Diễm</v>
          </cell>
          <cell r="D289" t="str">
            <v>CD41QT</v>
          </cell>
        </row>
        <row r="290">
          <cell r="A290" t="str">
            <v>CQT161573</v>
          </cell>
          <cell r="B290" t="str">
            <v>Nguyễn Thị Bé</v>
          </cell>
          <cell r="C290" t="str">
            <v>Hà</v>
          </cell>
          <cell r="D290" t="str">
            <v>CD41QT</v>
          </cell>
        </row>
        <row r="291">
          <cell r="A291" t="str">
            <v>CQT161574</v>
          </cell>
          <cell r="B291" t="str">
            <v>Lê Hoài</v>
          </cell>
          <cell r="C291" t="str">
            <v>Hiệp</v>
          </cell>
          <cell r="D291" t="str">
            <v>CD41QT</v>
          </cell>
        </row>
        <row r="292">
          <cell r="A292" t="str">
            <v>CQT161575</v>
          </cell>
          <cell r="B292" t="str">
            <v>Lê Minh</v>
          </cell>
          <cell r="C292" t="str">
            <v>Hiếu</v>
          </cell>
          <cell r="D292" t="str">
            <v>CD41QT</v>
          </cell>
        </row>
        <row r="293">
          <cell r="A293" t="str">
            <v>CQT161577</v>
          </cell>
          <cell r="B293" t="str">
            <v>Ngô Hoàng</v>
          </cell>
          <cell r="C293" t="str">
            <v>Khang</v>
          </cell>
          <cell r="D293" t="str">
            <v>CD41QT</v>
          </cell>
        </row>
        <row r="294">
          <cell r="A294" t="str">
            <v>CQT161579</v>
          </cell>
          <cell r="B294" t="str">
            <v>Đặng Hoàng</v>
          </cell>
          <cell r="C294" t="str">
            <v>Khánh</v>
          </cell>
          <cell r="D294" t="str">
            <v>CD41QT</v>
          </cell>
        </row>
        <row r="295">
          <cell r="A295" t="str">
            <v>CQT161580</v>
          </cell>
          <cell r="B295" t="str">
            <v>Trương Minh</v>
          </cell>
          <cell r="C295" t="str">
            <v>Khánh</v>
          </cell>
          <cell r="D295" t="str">
            <v>CD41QT</v>
          </cell>
        </row>
        <row r="296">
          <cell r="A296" t="str">
            <v>CQT161581</v>
          </cell>
          <cell r="B296" t="str">
            <v>Nguyễn Quang</v>
          </cell>
          <cell r="C296" t="str">
            <v>Khôi</v>
          </cell>
          <cell r="D296" t="str">
            <v>CD41QT</v>
          </cell>
        </row>
        <row r="297">
          <cell r="A297" t="str">
            <v>CQT161583</v>
          </cell>
          <cell r="B297" t="str">
            <v>Phan Thị Huỳnh</v>
          </cell>
          <cell r="C297" t="str">
            <v>Liên</v>
          </cell>
          <cell r="D297" t="str">
            <v>CD41QT</v>
          </cell>
        </row>
        <row r="298">
          <cell r="A298" t="str">
            <v>CQT161589</v>
          </cell>
          <cell r="B298" t="str">
            <v>Khấu Thị Hoàng</v>
          </cell>
          <cell r="C298" t="str">
            <v>Mai</v>
          </cell>
          <cell r="D298" t="str">
            <v>CD41QT</v>
          </cell>
        </row>
        <row r="299">
          <cell r="A299" t="str">
            <v>CQT161591</v>
          </cell>
          <cell r="B299" t="str">
            <v>Nguyễn Kiều</v>
          </cell>
          <cell r="C299" t="str">
            <v>My</v>
          </cell>
          <cell r="D299" t="str">
            <v>CD41QT</v>
          </cell>
        </row>
        <row r="300">
          <cell r="A300" t="str">
            <v>CQT161596</v>
          </cell>
          <cell r="B300" t="str">
            <v>Trần Thị Kim</v>
          </cell>
          <cell r="C300" t="str">
            <v>Ngân</v>
          </cell>
          <cell r="D300" t="str">
            <v>CD41QT</v>
          </cell>
        </row>
        <row r="301">
          <cell r="A301" t="str">
            <v>CQT161599</v>
          </cell>
          <cell r="B301" t="str">
            <v>Trần Đình Ngọc</v>
          </cell>
          <cell r="C301" t="str">
            <v>Nhi</v>
          </cell>
          <cell r="D301" t="str">
            <v>CD41QT</v>
          </cell>
        </row>
        <row r="302">
          <cell r="A302" t="str">
            <v>CQT161604</v>
          </cell>
          <cell r="B302" t="str">
            <v>Lê Hồng</v>
          </cell>
          <cell r="C302" t="str">
            <v>Quốc</v>
          </cell>
          <cell r="D302" t="str">
            <v>CD41QT</v>
          </cell>
        </row>
        <row r="303">
          <cell r="A303" t="str">
            <v>CQT161606</v>
          </cell>
          <cell r="B303" t="str">
            <v>Bùi Phong</v>
          </cell>
          <cell r="C303" t="str">
            <v>Tấn</v>
          </cell>
          <cell r="D303" t="str">
            <v>CD41QT</v>
          </cell>
        </row>
        <row r="304">
          <cell r="A304" t="str">
            <v>CQT161609</v>
          </cell>
          <cell r="B304" t="str">
            <v>Nguyễn Đức</v>
          </cell>
          <cell r="C304" t="str">
            <v>Thanh</v>
          </cell>
          <cell r="D304" t="str">
            <v>CD41QT</v>
          </cell>
        </row>
        <row r="305">
          <cell r="A305" t="str">
            <v>CQT161617</v>
          </cell>
          <cell r="B305" t="str">
            <v>Huỳnh Thị Thùy</v>
          </cell>
          <cell r="C305" t="str">
            <v>Trang</v>
          </cell>
          <cell r="D305" t="str">
            <v>CD41QT</v>
          </cell>
        </row>
        <row r="306">
          <cell r="A306" t="str">
            <v>CQT161618</v>
          </cell>
          <cell r="B306" t="str">
            <v>Lê Ngọc</v>
          </cell>
          <cell r="C306" t="str">
            <v>Trân</v>
          </cell>
          <cell r="D306" t="str">
            <v>CD41QT</v>
          </cell>
        </row>
        <row r="307">
          <cell r="A307" t="str">
            <v>CQT161623</v>
          </cell>
          <cell r="B307" t="str">
            <v>Lâm Bích</v>
          </cell>
          <cell r="C307" t="str">
            <v>Tuyền</v>
          </cell>
          <cell r="D307" t="str">
            <v>CD41QT</v>
          </cell>
        </row>
        <row r="308">
          <cell r="A308" t="str">
            <v>CQT161625</v>
          </cell>
          <cell r="B308" t="str">
            <v>Phan Trần Như</v>
          </cell>
          <cell r="C308" t="str">
            <v>ý</v>
          </cell>
          <cell r="D308" t="str">
            <v>CD41QT</v>
          </cell>
        </row>
        <row r="309">
          <cell r="A309" t="str">
            <v>CQT162138</v>
          </cell>
          <cell r="B309" t="str">
            <v>Nguyễn Thị Minh</v>
          </cell>
          <cell r="C309" t="str">
            <v>Anh</v>
          </cell>
          <cell r="D309" t="str">
            <v>CD41QT</v>
          </cell>
        </row>
        <row r="310">
          <cell r="A310" t="str">
            <v>CQT162139</v>
          </cell>
          <cell r="B310" t="str">
            <v>Trần Thị Quế</v>
          </cell>
          <cell r="C310" t="str">
            <v>Chi</v>
          </cell>
          <cell r="D310" t="str">
            <v>CD41QT</v>
          </cell>
        </row>
        <row r="311">
          <cell r="A311" t="str">
            <v>CQT162140</v>
          </cell>
          <cell r="B311" t="str">
            <v>Trương Thị Mỹ</v>
          </cell>
          <cell r="C311" t="str">
            <v>Chi</v>
          </cell>
          <cell r="D311" t="str">
            <v>CD41QT</v>
          </cell>
        </row>
        <row r="312">
          <cell r="A312" t="str">
            <v>CQT162142</v>
          </cell>
          <cell r="B312" t="str">
            <v>Nguyễn Đặng Thùy</v>
          </cell>
          <cell r="C312" t="str">
            <v>Dung</v>
          </cell>
          <cell r="D312" t="str">
            <v>CD41QT</v>
          </cell>
        </row>
        <row r="313">
          <cell r="A313" t="str">
            <v>CQT162146</v>
          </cell>
          <cell r="B313" t="str">
            <v>Phạm Vân</v>
          </cell>
          <cell r="C313" t="str">
            <v>Kiều</v>
          </cell>
          <cell r="D313" t="str">
            <v>CD41QT</v>
          </cell>
        </row>
        <row r="314">
          <cell r="A314" t="str">
            <v>CQT162148</v>
          </cell>
          <cell r="B314" t="str">
            <v>Phạm Tuyết</v>
          </cell>
          <cell r="C314" t="str">
            <v>Nhi</v>
          </cell>
          <cell r="D314" t="str">
            <v>CD41QT</v>
          </cell>
        </row>
        <row r="315">
          <cell r="A315" t="str">
            <v>CQT162149</v>
          </cell>
          <cell r="B315" t="str">
            <v>Lê Huỳnh</v>
          </cell>
          <cell r="C315" t="str">
            <v>Như</v>
          </cell>
          <cell r="D315" t="str">
            <v>CD41QT</v>
          </cell>
        </row>
        <row r="316">
          <cell r="A316" t="str">
            <v>CQT162150</v>
          </cell>
          <cell r="B316" t="str">
            <v>Trương Huỳnh Ngọc Lan</v>
          </cell>
          <cell r="C316" t="str">
            <v>Thanh</v>
          </cell>
          <cell r="D316" t="str">
            <v>CD41QT</v>
          </cell>
        </row>
        <row r="317">
          <cell r="A317" t="str">
            <v>CQT162153</v>
          </cell>
          <cell r="B317" t="str">
            <v>Phan Văn Hửu</v>
          </cell>
          <cell r="C317" t="str">
            <v>Tính</v>
          </cell>
          <cell r="D317" t="str">
            <v>CD41QT</v>
          </cell>
        </row>
        <row r="318">
          <cell r="A318" t="str">
            <v>CQT162202</v>
          </cell>
          <cell r="B318" t="str">
            <v>Huỳnh Thị Bích</v>
          </cell>
          <cell r="C318" t="str">
            <v>Liễu</v>
          </cell>
          <cell r="D318" t="str">
            <v>CD41QT</v>
          </cell>
        </row>
        <row r="319">
          <cell r="A319" t="str">
            <v>CQT162208</v>
          </cell>
          <cell r="B319" t="str">
            <v>Cao Phước</v>
          </cell>
          <cell r="C319" t="str">
            <v>Tuyến</v>
          </cell>
          <cell r="D319" t="str">
            <v>CD41QT</v>
          </cell>
        </row>
        <row r="320">
          <cell r="A320" t="str">
            <v>CSH163141</v>
          </cell>
          <cell r="B320" t="str">
            <v>Nguyễn Minh</v>
          </cell>
          <cell r="C320" t="str">
            <v>Anh</v>
          </cell>
          <cell r="D320" t="str">
            <v>CD41SH</v>
          </cell>
        </row>
        <row r="321">
          <cell r="A321" t="str">
            <v>CSH163143</v>
          </cell>
          <cell r="B321" t="str">
            <v>Trần Duy</v>
          </cell>
          <cell r="C321" t="str">
            <v>Cường</v>
          </cell>
          <cell r="D321" t="str">
            <v>CD41SH</v>
          </cell>
        </row>
        <row r="322">
          <cell r="A322" t="str">
            <v>CSH163149</v>
          </cell>
          <cell r="B322" t="str">
            <v>Nguyễn Thanh</v>
          </cell>
          <cell r="C322" t="str">
            <v>Huy</v>
          </cell>
          <cell r="D322" t="str">
            <v>CD41SH</v>
          </cell>
        </row>
        <row r="323">
          <cell r="A323" t="str">
            <v>CSH163154</v>
          </cell>
          <cell r="B323" t="str">
            <v>Nguyễn Thị Kim</v>
          </cell>
          <cell r="C323" t="str">
            <v>Oanh</v>
          </cell>
          <cell r="D323" t="str">
            <v>CD41SH</v>
          </cell>
        </row>
        <row r="324">
          <cell r="A324" t="str">
            <v>CSH163160</v>
          </cell>
          <cell r="B324" t="str">
            <v>Nguyễn Minh</v>
          </cell>
          <cell r="C324" t="str">
            <v>Thuận</v>
          </cell>
          <cell r="D324" t="str">
            <v>CD41SH</v>
          </cell>
        </row>
        <row r="325">
          <cell r="A325" t="str">
            <v>CSH163166</v>
          </cell>
          <cell r="B325" t="str">
            <v>Trần Ngọc</v>
          </cell>
          <cell r="C325" t="str">
            <v>ẩn</v>
          </cell>
          <cell r="D325" t="str">
            <v>CD41SH</v>
          </cell>
        </row>
        <row r="326">
          <cell r="A326" t="str">
            <v>CSH163169</v>
          </cell>
          <cell r="B326" t="str">
            <v>Cao Trung</v>
          </cell>
          <cell r="C326" t="str">
            <v>Hậu</v>
          </cell>
          <cell r="D326" t="str">
            <v>CD41SH</v>
          </cell>
        </row>
        <row r="327">
          <cell r="A327" t="str">
            <v>CSH163172</v>
          </cell>
          <cell r="B327" t="str">
            <v>Trần Công</v>
          </cell>
          <cell r="C327" t="str">
            <v>Minh</v>
          </cell>
          <cell r="D327" t="str">
            <v>CD41SH</v>
          </cell>
        </row>
        <row r="328">
          <cell r="A328" t="str">
            <v>CSH163173</v>
          </cell>
          <cell r="B328" t="str">
            <v>Dương Bích</v>
          </cell>
          <cell r="C328" t="str">
            <v>Ngà</v>
          </cell>
          <cell r="D328" t="str">
            <v>CD41SH</v>
          </cell>
        </row>
        <row r="329">
          <cell r="A329" t="str">
            <v>CSH163180</v>
          </cell>
          <cell r="B329" t="str">
            <v>Phan Giang</v>
          </cell>
          <cell r="C329" t="str">
            <v>Thiệu</v>
          </cell>
          <cell r="D329" t="str">
            <v>CD41SH</v>
          </cell>
        </row>
        <row r="330">
          <cell r="A330" t="str">
            <v>CSH163182</v>
          </cell>
          <cell r="B330" t="str">
            <v>Lê Thị Huyền</v>
          </cell>
          <cell r="C330" t="str">
            <v>Trân</v>
          </cell>
          <cell r="D330" t="str">
            <v>CD41SH</v>
          </cell>
        </row>
        <row r="331">
          <cell r="A331" t="str">
            <v>CSH163183</v>
          </cell>
          <cell r="B331" t="str">
            <v>Lê Tiến</v>
          </cell>
          <cell r="C331" t="str">
            <v>Triển</v>
          </cell>
          <cell r="D331" t="str">
            <v>CD41SH</v>
          </cell>
        </row>
        <row r="332">
          <cell r="A332" t="str">
            <v>CSH163184</v>
          </cell>
          <cell r="B332" t="str">
            <v>Nguyễn ái</v>
          </cell>
          <cell r="C332" t="str">
            <v>Từ</v>
          </cell>
          <cell r="D332" t="str">
            <v>CD41SH</v>
          </cell>
        </row>
        <row r="333">
          <cell r="A333" t="str">
            <v>CSH163185</v>
          </cell>
          <cell r="B333" t="str">
            <v>Lê Thị Lan</v>
          </cell>
          <cell r="C333" t="str">
            <v>Vi</v>
          </cell>
          <cell r="D333" t="str">
            <v>CD41SH</v>
          </cell>
        </row>
        <row r="334">
          <cell r="A334" t="str">
            <v>CSH163187</v>
          </cell>
          <cell r="B334" t="str">
            <v>Hồ Ngọc</v>
          </cell>
          <cell r="C334" t="str">
            <v>Vũ</v>
          </cell>
          <cell r="D334" t="str">
            <v>CD41SH</v>
          </cell>
        </row>
        <row r="335">
          <cell r="A335" t="str">
            <v>CSH163887</v>
          </cell>
          <cell r="B335" t="str">
            <v>Đỗ Hùng</v>
          </cell>
          <cell r="C335" t="str">
            <v>Anh</v>
          </cell>
          <cell r="D335" t="str">
            <v>CD41SH</v>
          </cell>
        </row>
        <row r="336">
          <cell r="A336" t="str">
            <v>CSH163889</v>
          </cell>
          <cell r="B336" t="str">
            <v>Lê Phú</v>
          </cell>
          <cell r="C336" t="str">
            <v>Lộc</v>
          </cell>
          <cell r="D336" t="str">
            <v>CD41SH</v>
          </cell>
        </row>
        <row r="337">
          <cell r="A337" t="str">
            <v>DSH153135</v>
          </cell>
          <cell r="B337" t="str">
            <v>Nguyễn Tuệ</v>
          </cell>
          <cell r="C337" t="str">
            <v>Tri</v>
          </cell>
          <cell r="D337" t="str">
            <v>CD41SH</v>
          </cell>
        </row>
        <row r="338">
          <cell r="A338" t="str">
            <v>CST160162</v>
          </cell>
          <cell r="B338" t="str">
            <v>Lê Quốc</v>
          </cell>
          <cell r="C338" t="str">
            <v>Anh</v>
          </cell>
          <cell r="D338" t="str">
            <v>CD41ST</v>
          </cell>
        </row>
        <row r="339">
          <cell r="A339" t="str">
            <v>CST160165</v>
          </cell>
          <cell r="B339" t="str">
            <v>Nguyễn Văn</v>
          </cell>
          <cell r="C339" t="str">
            <v>Dương</v>
          </cell>
          <cell r="D339" t="str">
            <v>CD41ST</v>
          </cell>
        </row>
        <row r="340">
          <cell r="A340" t="str">
            <v>CST160173</v>
          </cell>
          <cell r="B340" t="str">
            <v>Võ Thị ánh</v>
          </cell>
          <cell r="C340" t="str">
            <v>Loan</v>
          </cell>
          <cell r="D340" t="str">
            <v>CD41ST</v>
          </cell>
        </row>
        <row r="341">
          <cell r="A341" t="str">
            <v>CST160175</v>
          </cell>
          <cell r="B341" t="str">
            <v>Trần Ngọc Trà</v>
          </cell>
          <cell r="C341" t="str">
            <v>Mi</v>
          </cell>
          <cell r="D341" t="str">
            <v>CD41ST</v>
          </cell>
        </row>
        <row r="342">
          <cell r="A342" t="str">
            <v>CST160176</v>
          </cell>
          <cell r="B342" t="str">
            <v>Chau Đi</v>
          </cell>
          <cell r="C342" t="str">
            <v>Na</v>
          </cell>
          <cell r="D342" t="str">
            <v>CD41ST</v>
          </cell>
        </row>
        <row r="343">
          <cell r="A343" t="str">
            <v>CST160177</v>
          </cell>
          <cell r="B343" t="str">
            <v>Nguyễn Thị Minh</v>
          </cell>
          <cell r="C343" t="str">
            <v>Ngọc</v>
          </cell>
          <cell r="D343" t="str">
            <v>CD41ST</v>
          </cell>
        </row>
        <row r="344">
          <cell r="A344" t="str">
            <v>CST160182</v>
          </cell>
          <cell r="B344" t="str">
            <v>Phạm Huỳnh Phương</v>
          </cell>
          <cell r="C344" t="str">
            <v>Trâm</v>
          </cell>
          <cell r="D344" t="str">
            <v>CD41ST</v>
          </cell>
        </row>
        <row r="345">
          <cell r="A345" t="str">
            <v>CST160185</v>
          </cell>
          <cell r="B345" t="str">
            <v>Lê Thị Phượng</v>
          </cell>
          <cell r="C345" t="str">
            <v>Vĩ</v>
          </cell>
          <cell r="D345" t="str">
            <v>CD41ST</v>
          </cell>
        </row>
        <row r="346">
          <cell r="A346" t="str">
            <v>CST160747</v>
          </cell>
          <cell r="B346" t="str">
            <v>Trần Thanh</v>
          </cell>
          <cell r="C346" t="str">
            <v>Tuấn</v>
          </cell>
          <cell r="D346" t="str">
            <v>CD41ST</v>
          </cell>
        </row>
        <row r="347">
          <cell r="A347" t="str">
            <v>CST160748</v>
          </cell>
          <cell r="B347" t="str">
            <v>Nguyễn Văn</v>
          </cell>
          <cell r="C347" t="str">
            <v>Tý</v>
          </cell>
          <cell r="D347" t="str">
            <v>CD41ST</v>
          </cell>
        </row>
        <row r="348">
          <cell r="A348" t="str">
            <v>CTD160186</v>
          </cell>
          <cell r="B348" t="str">
            <v>Nguyễn Phước</v>
          </cell>
          <cell r="C348" t="str">
            <v>An</v>
          </cell>
          <cell r="D348" t="str">
            <v>CD41TD</v>
          </cell>
        </row>
        <row r="349">
          <cell r="A349" t="str">
            <v>CTD160187</v>
          </cell>
          <cell r="B349" t="str">
            <v>Nguyễn Công</v>
          </cell>
          <cell r="C349" t="str">
            <v>Danh</v>
          </cell>
          <cell r="D349" t="str">
            <v>CD41TD</v>
          </cell>
        </row>
        <row r="350">
          <cell r="A350" t="str">
            <v>CTD160188</v>
          </cell>
          <cell r="B350" t="str">
            <v>Nguyễn Mộng</v>
          </cell>
          <cell r="C350" t="str">
            <v>Giao</v>
          </cell>
          <cell r="D350" t="str">
            <v>CD41TD</v>
          </cell>
        </row>
        <row r="351">
          <cell r="A351" t="str">
            <v>CTD160189</v>
          </cell>
          <cell r="B351" t="str">
            <v>Nguyễn Nhựt</v>
          </cell>
          <cell r="C351" t="str">
            <v>Huy</v>
          </cell>
          <cell r="D351" t="str">
            <v>CD41TD</v>
          </cell>
        </row>
        <row r="352">
          <cell r="A352" t="str">
            <v>CTD160192</v>
          </cell>
          <cell r="B352" t="str">
            <v>Lê Minh</v>
          </cell>
          <cell r="C352" t="str">
            <v>Nhi</v>
          </cell>
          <cell r="D352" t="str">
            <v>CD41TD</v>
          </cell>
        </row>
        <row r="353">
          <cell r="A353" t="str">
            <v>CTD160194</v>
          </cell>
          <cell r="B353" t="str">
            <v>Lê Vĩnh</v>
          </cell>
          <cell r="C353" t="str">
            <v>Tân</v>
          </cell>
          <cell r="D353" t="str">
            <v>CD41TD</v>
          </cell>
        </row>
        <row r="354">
          <cell r="A354" t="str">
            <v>CTD160195</v>
          </cell>
          <cell r="B354" t="str">
            <v>Tống Quốc</v>
          </cell>
          <cell r="C354" t="str">
            <v>Thái</v>
          </cell>
          <cell r="D354" t="str">
            <v>CD41TD</v>
          </cell>
        </row>
        <row r="355">
          <cell r="A355" t="str">
            <v>CTD160196</v>
          </cell>
          <cell r="B355" t="str">
            <v>Lê Phú</v>
          </cell>
          <cell r="C355" t="str">
            <v>Thịnh</v>
          </cell>
          <cell r="D355" t="str">
            <v>CD41TD</v>
          </cell>
        </row>
        <row r="356">
          <cell r="A356" t="str">
            <v>CTD160197</v>
          </cell>
          <cell r="B356" t="str">
            <v>Lê Minh</v>
          </cell>
          <cell r="C356" t="str">
            <v>Thọ</v>
          </cell>
          <cell r="D356" t="str">
            <v>CD41TD</v>
          </cell>
        </row>
        <row r="357">
          <cell r="A357" t="str">
            <v>CTD160198</v>
          </cell>
          <cell r="B357" t="str">
            <v>Trịnh Minh</v>
          </cell>
          <cell r="C357" t="str">
            <v>Trí</v>
          </cell>
          <cell r="D357" t="str">
            <v>CD41TD</v>
          </cell>
        </row>
        <row r="358">
          <cell r="A358" t="str">
            <v>CTD160199</v>
          </cell>
          <cell r="B358" t="str">
            <v>Nguyễn Đỗ</v>
          </cell>
          <cell r="C358" t="str">
            <v>Trọng</v>
          </cell>
          <cell r="D358" t="str">
            <v>CD41TD</v>
          </cell>
        </row>
        <row r="359">
          <cell r="A359" t="str">
            <v>CTD160824</v>
          </cell>
          <cell r="B359" t="str">
            <v>Nguyễn Phú</v>
          </cell>
          <cell r="C359" t="str">
            <v>Đại</v>
          </cell>
          <cell r="D359" t="str">
            <v>CD41TD</v>
          </cell>
        </row>
        <row r="360">
          <cell r="A360" t="str">
            <v>CTH166001</v>
          </cell>
          <cell r="B360" t="str">
            <v>Trương Đức</v>
          </cell>
          <cell r="C360" t="str">
            <v>An</v>
          </cell>
          <cell r="D360" t="str">
            <v>CD41TH</v>
          </cell>
        </row>
        <row r="361">
          <cell r="A361" t="str">
            <v>CTH166004</v>
          </cell>
          <cell r="B361" t="str">
            <v>Dương Gia</v>
          </cell>
          <cell r="C361" t="str">
            <v>Bảo</v>
          </cell>
          <cell r="D361" t="str">
            <v>CD41TH</v>
          </cell>
        </row>
        <row r="362">
          <cell r="A362" t="str">
            <v>CTH166008</v>
          </cell>
          <cell r="B362" t="str">
            <v>Nguyễn Thị Thùy</v>
          </cell>
          <cell r="C362" t="str">
            <v>Dương</v>
          </cell>
          <cell r="D362" t="str">
            <v>CD41TH</v>
          </cell>
        </row>
        <row r="363">
          <cell r="A363" t="str">
            <v>CTH166012</v>
          </cell>
          <cell r="B363" t="str">
            <v>Nguyễn Thị Huỳnh</v>
          </cell>
          <cell r="C363" t="str">
            <v>Giao</v>
          </cell>
          <cell r="D363" t="str">
            <v>CD41TH</v>
          </cell>
        </row>
        <row r="364">
          <cell r="A364" t="str">
            <v>CTH166013</v>
          </cell>
          <cell r="B364" t="str">
            <v>Nguyễn Thị Ngọc</v>
          </cell>
          <cell r="C364" t="str">
            <v>Giàu</v>
          </cell>
          <cell r="D364" t="str">
            <v>CD41TH</v>
          </cell>
        </row>
        <row r="365">
          <cell r="A365" t="str">
            <v>CTH166014</v>
          </cell>
          <cell r="B365" t="str">
            <v>Lê Vạn</v>
          </cell>
          <cell r="C365" t="str">
            <v>Hạnh</v>
          </cell>
          <cell r="D365" t="str">
            <v>CD41TH</v>
          </cell>
        </row>
        <row r="366">
          <cell r="A366" t="str">
            <v>CTH166015</v>
          </cell>
          <cell r="B366" t="str">
            <v>Trương Anh</v>
          </cell>
          <cell r="C366" t="str">
            <v>Hào</v>
          </cell>
          <cell r="D366" t="str">
            <v>CD41TH</v>
          </cell>
        </row>
        <row r="367">
          <cell r="A367" t="str">
            <v>CTH166017</v>
          </cell>
          <cell r="B367" t="str">
            <v>Bùi Thanh</v>
          </cell>
          <cell r="C367" t="str">
            <v>Hậu</v>
          </cell>
          <cell r="D367" t="str">
            <v>CD41TH</v>
          </cell>
        </row>
        <row r="368">
          <cell r="A368" t="str">
            <v>CTH166020</v>
          </cell>
          <cell r="B368" t="str">
            <v>Lại Như</v>
          </cell>
          <cell r="C368" t="str">
            <v>Hiếu</v>
          </cell>
          <cell r="D368" t="str">
            <v>CD41TH</v>
          </cell>
        </row>
        <row r="369">
          <cell r="A369" t="str">
            <v>CTH166026</v>
          </cell>
          <cell r="B369" t="str">
            <v>Trương Thị Mỹ</v>
          </cell>
          <cell r="C369" t="str">
            <v>Huyền</v>
          </cell>
          <cell r="D369" t="str">
            <v>CD41TH</v>
          </cell>
        </row>
        <row r="370">
          <cell r="A370" t="str">
            <v>CTH166032</v>
          </cell>
          <cell r="B370" t="str">
            <v>Nguyễn Hoàng</v>
          </cell>
          <cell r="C370" t="str">
            <v>Linh</v>
          </cell>
          <cell r="D370" t="str">
            <v>CD41TH</v>
          </cell>
        </row>
        <row r="371">
          <cell r="A371" t="str">
            <v>CTH166039</v>
          </cell>
          <cell r="B371" t="str">
            <v>Trương Từ Hiệp</v>
          </cell>
          <cell r="C371" t="str">
            <v>Lợi</v>
          </cell>
          <cell r="D371" t="str">
            <v>CD41TH</v>
          </cell>
        </row>
        <row r="372">
          <cell r="A372" t="str">
            <v>CTH166044</v>
          </cell>
          <cell r="B372" t="str">
            <v>Trần Thế</v>
          </cell>
          <cell r="C372" t="str">
            <v>Nam</v>
          </cell>
          <cell r="D372" t="str">
            <v>CD41TH</v>
          </cell>
        </row>
        <row r="373">
          <cell r="A373" t="str">
            <v>CTH166045</v>
          </cell>
          <cell r="B373" t="str">
            <v>Trần Văn</v>
          </cell>
          <cell r="C373" t="str">
            <v>Nam</v>
          </cell>
          <cell r="D373" t="str">
            <v>CD41TH</v>
          </cell>
        </row>
        <row r="374">
          <cell r="A374" t="str">
            <v>CTH166048</v>
          </cell>
          <cell r="B374" t="str">
            <v>Nguyễn Thị Kim</v>
          </cell>
          <cell r="C374" t="str">
            <v>Ngọc</v>
          </cell>
          <cell r="D374" t="str">
            <v>CD41TH</v>
          </cell>
        </row>
        <row r="375">
          <cell r="A375" t="str">
            <v>CTH166049</v>
          </cell>
          <cell r="B375" t="str">
            <v>Nguyễn Hoàng</v>
          </cell>
          <cell r="C375" t="str">
            <v>Nhẫn</v>
          </cell>
          <cell r="D375" t="str">
            <v>CD41TH</v>
          </cell>
        </row>
        <row r="376">
          <cell r="A376" t="str">
            <v>CTH166050</v>
          </cell>
          <cell r="B376" t="str">
            <v>Đinh Minh</v>
          </cell>
          <cell r="C376" t="str">
            <v>Nhật</v>
          </cell>
          <cell r="D376" t="str">
            <v>CD41TH</v>
          </cell>
        </row>
        <row r="377">
          <cell r="A377" t="str">
            <v>CTH166053</v>
          </cell>
          <cell r="B377" t="str">
            <v>Phan Thị Ngọc</v>
          </cell>
          <cell r="C377" t="str">
            <v>Oanh</v>
          </cell>
          <cell r="D377" t="str">
            <v>CD41TH</v>
          </cell>
        </row>
        <row r="378">
          <cell r="A378" t="str">
            <v>CTH166054</v>
          </cell>
          <cell r="B378" t="str">
            <v>Đặng Thành</v>
          </cell>
          <cell r="C378" t="str">
            <v>Phát</v>
          </cell>
          <cell r="D378" t="str">
            <v>CD41TH</v>
          </cell>
        </row>
        <row r="379">
          <cell r="A379" t="str">
            <v>CTH166055</v>
          </cell>
          <cell r="B379" t="str">
            <v>Lâm Tuấn</v>
          </cell>
          <cell r="C379" t="str">
            <v>Phát</v>
          </cell>
          <cell r="D379" t="str">
            <v>CD41TH</v>
          </cell>
        </row>
        <row r="380">
          <cell r="A380" t="str">
            <v>CTH166056</v>
          </cell>
          <cell r="B380" t="str">
            <v>Nguyễn Thanh</v>
          </cell>
          <cell r="C380" t="str">
            <v>Phong</v>
          </cell>
          <cell r="D380" t="str">
            <v>CD41TH</v>
          </cell>
        </row>
        <row r="381">
          <cell r="A381" t="str">
            <v>CTH166059</v>
          </cell>
          <cell r="B381" t="str">
            <v>Trịnh Minh</v>
          </cell>
          <cell r="C381" t="str">
            <v>Phước</v>
          </cell>
          <cell r="D381" t="str">
            <v>CD41TH</v>
          </cell>
        </row>
        <row r="382">
          <cell r="A382" t="str">
            <v>CTH166062</v>
          </cell>
          <cell r="B382" t="str">
            <v>Nguyễn Văn</v>
          </cell>
          <cell r="C382" t="str">
            <v>Quấn</v>
          </cell>
          <cell r="D382" t="str">
            <v>CD41TH</v>
          </cell>
        </row>
        <row r="383">
          <cell r="A383" t="str">
            <v>CTH166063</v>
          </cell>
          <cell r="B383" t="str">
            <v>Nguyễn Phú</v>
          </cell>
          <cell r="C383" t="str">
            <v>Quí</v>
          </cell>
          <cell r="D383" t="str">
            <v>CD41TH</v>
          </cell>
        </row>
        <row r="384">
          <cell r="A384" t="str">
            <v>CTH166064</v>
          </cell>
          <cell r="B384" t="str">
            <v>Phan Thị Tố</v>
          </cell>
          <cell r="C384" t="str">
            <v>Quyên</v>
          </cell>
          <cell r="D384" t="str">
            <v>CD41TH</v>
          </cell>
        </row>
        <row r="385">
          <cell r="A385" t="str">
            <v>CTH166067</v>
          </cell>
          <cell r="B385" t="str">
            <v>Phạm Văn</v>
          </cell>
          <cell r="C385" t="str">
            <v>Sang</v>
          </cell>
          <cell r="D385" t="str">
            <v>CD41TH</v>
          </cell>
        </row>
        <row r="386">
          <cell r="A386" t="str">
            <v>CTH166068</v>
          </cell>
          <cell r="B386" t="str">
            <v>Nguyễn Thị Thảo</v>
          </cell>
          <cell r="C386" t="str">
            <v>Sương</v>
          </cell>
          <cell r="D386" t="str">
            <v>CD41TH</v>
          </cell>
        </row>
        <row r="387">
          <cell r="A387" t="str">
            <v>CTH166069</v>
          </cell>
          <cell r="B387" t="str">
            <v>Phan Công</v>
          </cell>
          <cell r="C387" t="str">
            <v>Tạo</v>
          </cell>
          <cell r="D387" t="str">
            <v>CD41TH</v>
          </cell>
        </row>
        <row r="388">
          <cell r="A388" t="str">
            <v>CTH166071</v>
          </cell>
          <cell r="B388" t="str">
            <v>Nguyễn Thanh</v>
          </cell>
          <cell r="C388" t="str">
            <v>Tân</v>
          </cell>
          <cell r="D388" t="str">
            <v>CD41TH</v>
          </cell>
        </row>
        <row r="389">
          <cell r="A389" t="str">
            <v>CTH166072</v>
          </cell>
          <cell r="B389" t="str">
            <v>Võ Thanh</v>
          </cell>
          <cell r="C389" t="str">
            <v>Tân</v>
          </cell>
          <cell r="D389" t="str">
            <v>CD41TH</v>
          </cell>
        </row>
        <row r="390">
          <cell r="A390" t="str">
            <v>CTH166073</v>
          </cell>
          <cell r="B390" t="str">
            <v>Nguyễn Quốc</v>
          </cell>
          <cell r="C390" t="str">
            <v>Thái</v>
          </cell>
          <cell r="D390" t="str">
            <v>CD41TH</v>
          </cell>
        </row>
        <row r="391">
          <cell r="A391" t="str">
            <v>CTH166074</v>
          </cell>
          <cell r="B391" t="str">
            <v>Phan Quốc</v>
          </cell>
          <cell r="C391" t="str">
            <v>Thái</v>
          </cell>
          <cell r="D391" t="str">
            <v>CD41TH</v>
          </cell>
        </row>
        <row r="392">
          <cell r="A392" t="str">
            <v>CTH166076</v>
          </cell>
          <cell r="B392" t="str">
            <v>Lê Bảo</v>
          </cell>
          <cell r="C392" t="str">
            <v>Thành</v>
          </cell>
          <cell r="D392" t="str">
            <v>CD41TH</v>
          </cell>
        </row>
        <row r="393">
          <cell r="A393" t="str">
            <v>CTH166078</v>
          </cell>
          <cell r="B393" t="str">
            <v>Lê Chiến</v>
          </cell>
          <cell r="C393" t="str">
            <v>Thắng</v>
          </cell>
          <cell r="D393" t="str">
            <v>CD41TH</v>
          </cell>
        </row>
        <row r="394">
          <cell r="A394" t="str">
            <v>CTH166079</v>
          </cell>
          <cell r="B394" t="str">
            <v>Nguyễn Hữu</v>
          </cell>
          <cell r="C394" t="str">
            <v>Thắng</v>
          </cell>
          <cell r="D394" t="str">
            <v>CD41TH</v>
          </cell>
        </row>
        <row r="395">
          <cell r="A395" t="str">
            <v>CTH166082</v>
          </cell>
          <cell r="B395" t="str">
            <v>Nguyễn Phúc</v>
          </cell>
          <cell r="C395" t="str">
            <v>Thọ</v>
          </cell>
          <cell r="D395" t="str">
            <v>CD41TH</v>
          </cell>
        </row>
        <row r="396">
          <cell r="A396" t="str">
            <v>CTH166084</v>
          </cell>
          <cell r="B396" t="str">
            <v>Lê Minh</v>
          </cell>
          <cell r="C396" t="str">
            <v>Tiến</v>
          </cell>
          <cell r="D396" t="str">
            <v>CD41TH</v>
          </cell>
        </row>
        <row r="397">
          <cell r="A397" t="str">
            <v>CTH166086</v>
          </cell>
          <cell r="B397" t="str">
            <v>Huỳnh Nhựt</v>
          </cell>
          <cell r="C397" t="str">
            <v>Trường</v>
          </cell>
          <cell r="D397" t="str">
            <v>CD41TH</v>
          </cell>
        </row>
        <row r="398">
          <cell r="A398" t="str">
            <v>CTH166090</v>
          </cell>
          <cell r="B398" t="str">
            <v>Lê Quốc</v>
          </cell>
          <cell r="C398" t="str">
            <v>Việt</v>
          </cell>
          <cell r="D398" t="str">
            <v>CD41TH</v>
          </cell>
        </row>
        <row r="399">
          <cell r="A399" t="str">
            <v>DTH154425</v>
          </cell>
          <cell r="B399" t="str">
            <v>Lê Minh</v>
          </cell>
          <cell r="C399" t="str">
            <v>Thành</v>
          </cell>
          <cell r="D399" t="str">
            <v>CD41TH</v>
          </cell>
        </row>
        <row r="400">
          <cell r="A400" t="str">
            <v>DTH154439</v>
          </cell>
          <cell r="B400" t="str">
            <v>Võ Minh</v>
          </cell>
          <cell r="C400" t="str">
            <v>Tú</v>
          </cell>
          <cell r="D400" t="str">
            <v>CD41TH</v>
          </cell>
        </row>
        <row r="401">
          <cell r="A401" t="str">
            <v>CTP163189</v>
          </cell>
          <cell r="B401" t="str">
            <v>Nguyễn Dương Vân</v>
          </cell>
          <cell r="C401" t="str">
            <v>Anh</v>
          </cell>
          <cell r="D401" t="str">
            <v>CD41TP</v>
          </cell>
        </row>
        <row r="402">
          <cell r="A402" t="str">
            <v>CTP163190</v>
          </cell>
          <cell r="B402" t="str">
            <v>Bùi Văn</v>
          </cell>
          <cell r="C402" t="str">
            <v>Bảo</v>
          </cell>
          <cell r="D402" t="str">
            <v>CD41TP</v>
          </cell>
        </row>
        <row r="403">
          <cell r="A403" t="str">
            <v>CTP163192</v>
          </cell>
          <cell r="B403" t="str">
            <v>Trần Thị Minh</v>
          </cell>
          <cell r="C403" t="str">
            <v>Châu</v>
          </cell>
          <cell r="D403" t="str">
            <v>CD41TP</v>
          </cell>
        </row>
        <row r="404">
          <cell r="A404" t="str">
            <v>CTP163200</v>
          </cell>
          <cell r="B404" t="str">
            <v>Huỳnh Thanh</v>
          </cell>
          <cell r="C404" t="str">
            <v>Hải</v>
          </cell>
          <cell r="D404" t="str">
            <v>CD41TP</v>
          </cell>
        </row>
        <row r="405">
          <cell r="A405" t="str">
            <v>CTP163202</v>
          </cell>
          <cell r="B405" t="str">
            <v>Nguyễn Thị Minh</v>
          </cell>
          <cell r="C405" t="str">
            <v>Hiền</v>
          </cell>
          <cell r="D405" t="str">
            <v>CD41TP</v>
          </cell>
        </row>
        <row r="406">
          <cell r="A406" t="str">
            <v>CTP163209</v>
          </cell>
          <cell r="B406" t="str">
            <v>Nguyễn Nhựt</v>
          </cell>
          <cell r="C406" t="str">
            <v>Long</v>
          </cell>
          <cell r="D406" t="str">
            <v>CD41TP</v>
          </cell>
        </row>
        <row r="407">
          <cell r="A407" t="str">
            <v>CTP163211</v>
          </cell>
          <cell r="B407" t="str">
            <v>Nguyễn Thị Trúc</v>
          </cell>
          <cell r="C407" t="str">
            <v>Mai</v>
          </cell>
          <cell r="D407" t="str">
            <v>CD41TP</v>
          </cell>
        </row>
        <row r="408">
          <cell r="A408" t="str">
            <v>CTP163212</v>
          </cell>
          <cell r="B408" t="str">
            <v>Hà Phước</v>
          </cell>
          <cell r="C408" t="str">
            <v>Mạnh</v>
          </cell>
          <cell r="D408" t="str">
            <v>CD41TP</v>
          </cell>
        </row>
        <row r="409">
          <cell r="A409" t="str">
            <v>CTP163219</v>
          </cell>
          <cell r="B409" t="str">
            <v>Nguyễn Thị Bảo</v>
          </cell>
          <cell r="C409" t="str">
            <v>Nhi</v>
          </cell>
          <cell r="D409" t="str">
            <v>CD41TP</v>
          </cell>
        </row>
        <row r="410">
          <cell r="A410" t="str">
            <v>CTP163220</v>
          </cell>
          <cell r="B410" t="str">
            <v>Nguyễn Thị Cẩm</v>
          </cell>
          <cell r="C410" t="str">
            <v>Như</v>
          </cell>
          <cell r="D410" t="str">
            <v>CD41TP</v>
          </cell>
        </row>
        <row r="411">
          <cell r="A411" t="str">
            <v>CTP163222</v>
          </cell>
          <cell r="B411" t="str">
            <v>Nguyễn Thị Trúc</v>
          </cell>
          <cell r="C411" t="str">
            <v>Như</v>
          </cell>
          <cell r="D411" t="str">
            <v>CD41TP</v>
          </cell>
        </row>
        <row r="412">
          <cell r="A412" t="str">
            <v>CTP163224</v>
          </cell>
          <cell r="B412" t="str">
            <v>Đặng Tuyết</v>
          </cell>
          <cell r="C412" t="str">
            <v>Quân</v>
          </cell>
          <cell r="D412" t="str">
            <v>CD41TP</v>
          </cell>
        </row>
        <row r="413">
          <cell r="A413" t="str">
            <v>CTP163229</v>
          </cell>
          <cell r="B413" t="str">
            <v>Nguyễn Thị Kim</v>
          </cell>
          <cell r="C413" t="str">
            <v>Thảo</v>
          </cell>
          <cell r="D413" t="str">
            <v>CD41TP</v>
          </cell>
        </row>
        <row r="414">
          <cell r="A414" t="str">
            <v>CTP163231</v>
          </cell>
          <cell r="B414" t="str">
            <v>Đỗ Quốc</v>
          </cell>
          <cell r="C414" t="str">
            <v>Thắng</v>
          </cell>
          <cell r="D414" t="str">
            <v>CD41TP</v>
          </cell>
        </row>
        <row r="415">
          <cell r="A415" t="str">
            <v>CTP163234</v>
          </cell>
          <cell r="B415" t="str">
            <v>Lê Thanh Thành</v>
          </cell>
          <cell r="C415" t="str">
            <v>Thiện</v>
          </cell>
          <cell r="D415" t="str">
            <v>CD41TP</v>
          </cell>
        </row>
        <row r="416">
          <cell r="A416" t="str">
            <v>CTP163236</v>
          </cell>
          <cell r="B416" t="str">
            <v>Nguyễn Thị Kim</v>
          </cell>
          <cell r="C416" t="str">
            <v>Thoa</v>
          </cell>
          <cell r="D416" t="str">
            <v>CD41TP</v>
          </cell>
        </row>
        <row r="417">
          <cell r="A417" t="str">
            <v>CTP163238</v>
          </cell>
          <cell r="B417" t="str">
            <v>Châu Kim</v>
          </cell>
          <cell r="C417" t="str">
            <v>Thư</v>
          </cell>
          <cell r="D417" t="str">
            <v>CD41TP</v>
          </cell>
        </row>
        <row r="418">
          <cell r="A418" t="str">
            <v>CTP163242</v>
          </cell>
          <cell r="B418" t="str">
            <v>Võ Thị Ngọc</v>
          </cell>
          <cell r="C418" t="str">
            <v>Trang</v>
          </cell>
          <cell r="D418" t="str">
            <v>CD41TP</v>
          </cell>
        </row>
        <row r="419">
          <cell r="A419" t="str">
            <v>CTP163245</v>
          </cell>
          <cell r="B419" t="str">
            <v>Bùi Thị Mỹ</v>
          </cell>
          <cell r="C419" t="str">
            <v>Trinh</v>
          </cell>
          <cell r="D419" t="str">
            <v>CD41TP</v>
          </cell>
        </row>
        <row r="420">
          <cell r="A420" t="str">
            <v>CTP163246</v>
          </cell>
          <cell r="B420" t="str">
            <v>Hứa Huỳnh</v>
          </cell>
          <cell r="C420" t="str">
            <v>Trung</v>
          </cell>
          <cell r="D420" t="str">
            <v>CD41TP</v>
          </cell>
        </row>
        <row r="421">
          <cell r="A421" t="str">
            <v>CTP163252</v>
          </cell>
          <cell r="B421" t="str">
            <v>Nguyễn Thành</v>
          </cell>
          <cell r="C421" t="str">
            <v>Vinh</v>
          </cell>
          <cell r="D421" t="str">
            <v>CD41TP</v>
          </cell>
        </row>
        <row r="422">
          <cell r="A422" t="str">
            <v>CTP163253</v>
          </cell>
          <cell r="B422" t="str">
            <v>Phan Thị Như</v>
          </cell>
          <cell r="C422" t="str">
            <v>ý</v>
          </cell>
          <cell r="D422" t="str">
            <v>CD41TP</v>
          </cell>
        </row>
        <row r="423">
          <cell r="A423" t="str">
            <v>CTP163893</v>
          </cell>
          <cell r="B423" t="str">
            <v>Đổng Thanh Mừng</v>
          </cell>
          <cell r="C423" t="str">
            <v>Em</v>
          </cell>
          <cell r="D423" t="str">
            <v>CD41TP</v>
          </cell>
        </row>
        <row r="424">
          <cell r="A424" t="str">
            <v>CTP163894</v>
          </cell>
          <cell r="B424" t="str">
            <v>Trần Anh</v>
          </cell>
          <cell r="C424" t="str">
            <v>Hào</v>
          </cell>
          <cell r="D424" t="str">
            <v>CD41TP</v>
          </cell>
        </row>
        <row r="425">
          <cell r="A425" t="str">
            <v>CTP163895</v>
          </cell>
          <cell r="B425" t="str">
            <v>Nguyễn Huỳnh Phương</v>
          </cell>
          <cell r="C425" t="str">
            <v>Nam</v>
          </cell>
          <cell r="D425" t="str">
            <v>CD41TP</v>
          </cell>
        </row>
        <row r="426">
          <cell r="A426" t="str">
            <v>CTP163896</v>
          </cell>
          <cell r="B426" t="str">
            <v>Nguyễn Thị Yến</v>
          </cell>
          <cell r="C426" t="str">
            <v>Ngọc</v>
          </cell>
          <cell r="D426" t="str">
            <v>CD41TP</v>
          </cell>
        </row>
        <row r="427">
          <cell r="A427" t="str">
            <v>CTP163898</v>
          </cell>
          <cell r="B427" t="str">
            <v>Trần Kim</v>
          </cell>
          <cell r="C427" t="str">
            <v>Phụng</v>
          </cell>
          <cell r="D427" t="str">
            <v>CD41TP</v>
          </cell>
        </row>
        <row r="428">
          <cell r="A428" t="str">
            <v>CTP163945</v>
          </cell>
          <cell r="B428" t="str">
            <v>Phạm Đoan</v>
          </cell>
          <cell r="C428" t="str">
            <v>Khang</v>
          </cell>
          <cell r="D428" t="str">
            <v>CD41TP</v>
          </cell>
        </row>
        <row r="429">
          <cell r="A429" t="str">
            <v>CTS163257</v>
          </cell>
          <cell r="B429" t="str">
            <v>Nguyễn Thị Ngọc</v>
          </cell>
          <cell r="C429" t="str">
            <v>Duyên</v>
          </cell>
          <cell r="D429" t="str">
            <v>CD41TS</v>
          </cell>
        </row>
        <row r="430">
          <cell r="A430" t="str">
            <v>CTS163259</v>
          </cell>
          <cell r="B430" t="str">
            <v>Phạm Văn</v>
          </cell>
          <cell r="C430" t="str">
            <v>Đủ</v>
          </cell>
          <cell r="D430" t="str">
            <v>CD41TS</v>
          </cell>
        </row>
        <row r="431">
          <cell r="A431" t="str">
            <v>CTS163260</v>
          </cell>
          <cell r="B431" t="str">
            <v>Lê Văn</v>
          </cell>
          <cell r="C431" t="str">
            <v>Đức</v>
          </cell>
          <cell r="D431" t="str">
            <v>CD41TS</v>
          </cell>
        </row>
        <row r="432">
          <cell r="A432" t="str">
            <v>CTS163263</v>
          </cell>
          <cell r="B432" t="str">
            <v>Huỳnh Hiếu</v>
          </cell>
          <cell r="C432" t="str">
            <v>Huy</v>
          </cell>
          <cell r="D432" t="str">
            <v>CD41TS</v>
          </cell>
        </row>
        <row r="433">
          <cell r="A433" t="str">
            <v>CTS163267</v>
          </cell>
          <cell r="B433" t="str">
            <v>Phạm Chí</v>
          </cell>
          <cell r="C433" t="str">
            <v>Linh</v>
          </cell>
          <cell r="D433" t="str">
            <v>CD41TS</v>
          </cell>
        </row>
        <row r="434">
          <cell r="A434" t="str">
            <v>CTS163269</v>
          </cell>
          <cell r="B434" t="str">
            <v>Phan Khánh</v>
          </cell>
          <cell r="C434" t="str">
            <v>Ly</v>
          </cell>
          <cell r="D434" t="str">
            <v>CD41TS</v>
          </cell>
        </row>
        <row r="435">
          <cell r="A435" t="str">
            <v>CTS163271</v>
          </cell>
          <cell r="B435" t="str">
            <v>Huỳnh Bá</v>
          </cell>
          <cell r="C435" t="str">
            <v>Nghĩa</v>
          </cell>
          <cell r="D435" t="str">
            <v>CD41TS</v>
          </cell>
        </row>
        <row r="436">
          <cell r="A436" t="str">
            <v>CTS163278</v>
          </cell>
          <cell r="B436" t="str">
            <v>Dương Quốc</v>
          </cell>
          <cell r="C436" t="str">
            <v>Toàn</v>
          </cell>
          <cell r="D436" t="str">
            <v>CD41TS</v>
          </cell>
        </row>
        <row r="437">
          <cell r="A437" t="str">
            <v>CTS163279</v>
          </cell>
          <cell r="B437" t="str">
            <v>Đỗ Thị Diệu</v>
          </cell>
          <cell r="C437" t="str">
            <v>Trân</v>
          </cell>
          <cell r="D437" t="str">
            <v>CD41TS</v>
          </cell>
        </row>
        <row r="438">
          <cell r="A438" t="str">
            <v>CTS163281</v>
          </cell>
          <cell r="B438" t="str">
            <v>Nguyễn Trần Quang</v>
          </cell>
          <cell r="C438" t="str">
            <v>Vinh</v>
          </cell>
          <cell r="D438" t="str">
            <v>CD41TS</v>
          </cell>
        </row>
        <row r="439">
          <cell r="A439" t="str">
            <v>CTS163900</v>
          </cell>
          <cell r="B439" t="str">
            <v>Lâm Lê</v>
          </cell>
          <cell r="C439" t="str">
            <v>Duyên</v>
          </cell>
          <cell r="D439" t="str">
            <v>CD41TS</v>
          </cell>
        </row>
        <row r="440">
          <cell r="A440" t="str">
            <v>CTS163901</v>
          </cell>
          <cell r="B440" t="str">
            <v>Nguyễn Hoàng Thúy</v>
          </cell>
          <cell r="C440" t="str">
            <v>Vi</v>
          </cell>
          <cell r="D440" t="str">
            <v>CD41TS</v>
          </cell>
        </row>
        <row r="441">
          <cell r="A441" t="str">
            <v>CTT163283</v>
          </cell>
          <cell r="B441" t="str">
            <v>Trần Thị Kim</v>
          </cell>
          <cell r="C441" t="str">
            <v>Cương</v>
          </cell>
          <cell r="D441" t="str">
            <v>CD41TT</v>
          </cell>
        </row>
        <row r="442">
          <cell r="A442" t="str">
            <v>CTT163285</v>
          </cell>
          <cell r="B442" t="str">
            <v>Nguyễn Bảo</v>
          </cell>
          <cell r="C442" t="str">
            <v>Định</v>
          </cell>
          <cell r="D442" t="str">
            <v>CD41TT</v>
          </cell>
        </row>
        <row r="443">
          <cell r="A443" t="str">
            <v>CTT163287</v>
          </cell>
          <cell r="B443" t="str">
            <v>Ngô Hồng</v>
          </cell>
          <cell r="C443" t="str">
            <v>Hải</v>
          </cell>
          <cell r="D443" t="str">
            <v>CD41TT</v>
          </cell>
        </row>
        <row r="444">
          <cell r="A444" t="str">
            <v>CTT163288</v>
          </cell>
          <cell r="B444" t="str">
            <v>Trần Hoàng</v>
          </cell>
          <cell r="C444" t="str">
            <v>Hải</v>
          </cell>
          <cell r="D444" t="str">
            <v>CD41TT</v>
          </cell>
        </row>
        <row r="445">
          <cell r="A445" t="str">
            <v>CTT163290</v>
          </cell>
          <cell r="B445" t="str">
            <v>La Vĩ</v>
          </cell>
          <cell r="C445" t="str">
            <v>Hùng</v>
          </cell>
          <cell r="D445" t="str">
            <v>CD41TT</v>
          </cell>
        </row>
        <row r="446">
          <cell r="A446" t="str">
            <v>CTT163292</v>
          </cell>
          <cell r="B446" t="str">
            <v>Phạm Đình</v>
          </cell>
          <cell r="C446" t="str">
            <v>Khải</v>
          </cell>
          <cell r="D446" t="str">
            <v>CD41TT</v>
          </cell>
        </row>
        <row r="447">
          <cell r="A447" t="str">
            <v>CTT163293</v>
          </cell>
          <cell r="B447" t="str">
            <v>Lâm Hoàng</v>
          </cell>
          <cell r="C447" t="str">
            <v>Khang</v>
          </cell>
          <cell r="D447" t="str">
            <v>CD41TT</v>
          </cell>
        </row>
        <row r="448">
          <cell r="A448" t="str">
            <v>CTT163297</v>
          </cell>
          <cell r="B448" t="str">
            <v>Chau Sóc</v>
          </cell>
          <cell r="C448" t="str">
            <v>Na</v>
          </cell>
          <cell r="D448" t="str">
            <v>CD41TT</v>
          </cell>
        </row>
        <row r="449">
          <cell r="A449" t="str">
            <v>CTT163298</v>
          </cell>
          <cell r="B449" t="str">
            <v>Võ Hoài</v>
          </cell>
          <cell r="C449" t="str">
            <v>Nam</v>
          </cell>
          <cell r="D449" t="str">
            <v>CD41TT</v>
          </cell>
        </row>
        <row r="450">
          <cell r="A450" t="str">
            <v>CTT163301</v>
          </cell>
          <cell r="B450" t="str">
            <v>Trần Thúy</v>
          </cell>
          <cell r="C450" t="str">
            <v>Ngân</v>
          </cell>
          <cell r="D450" t="str">
            <v>CD41TT</v>
          </cell>
        </row>
        <row r="451">
          <cell r="A451" t="str">
            <v>CTT163302</v>
          </cell>
          <cell r="B451" t="str">
            <v>Dương Trung</v>
          </cell>
          <cell r="C451" t="str">
            <v>Nghĩa</v>
          </cell>
          <cell r="D451" t="str">
            <v>CD41TT</v>
          </cell>
        </row>
        <row r="452">
          <cell r="A452" t="str">
            <v>CTT163303</v>
          </cell>
          <cell r="B452" t="str">
            <v>Nguyễn Đăng</v>
          </cell>
          <cell r="C452" t="str">
            <v>Nhân</v>
          </cell>
          <cell r="D452" t="str">
            <v>CD41TT</v>
          </cell>
        </row>
        <row r="453">
          <cell r="A453" t="str">
            <v>CTT163304</v>
          </cell>
          <cell r="B453" t="str">
            <v>Nguyễn Thị Kim</v>
          </cell>
          <cell r="C453" t="str">
            <v>Nhẫn</v>
          </cell>
          <cell r="D453" t="str">
            <v>CD41TT</v>
          </cell>
        </row>
        <row r="454">
          <cell r="A454" t="str">
            <v>CTT163305</v>
          </cell>
          <cell r="B454" t="str">
            <v>Nguyễn Thiếu</v>
          </cell>
          <cell r="C454" t="str">
            <v>Nhi</v>
          </cell>
          <cell r="D454" t="str">
            <v>CD41TT</v>
          </cell>
        </row>
        <row r="455">
          <cell r="A455" t="str">
            <v>CTT163309</v>
          </cell>
          <cell r="B455" t="str">
            <v>Nguyễn Thị</v>
          </cell>
          <cell r="C455" t="str">
            <v>Thật</v>
          </cell>
          <cell r="D455" t="str">
            <v>CD41TT</v>
          </cell>
        </row>
        <row r="456">
          <cell r="A456" t="str">
            <v>CTT163312</v>
          </cell>
          <cell r="B456" t="str">
            <v>Phan Văn</v>
          </cell>
          <cell r="C456" t="str">
            <v>Thương</v>
          </cell>
          <cell r="D456" t="str">
            <v>CD41TT</v>
          </cell>
        </row>
        <row r="457">
          <cell r="A457" t="str">
            <v>CTT163313</v>
          </cell>
          <cell r="B457" t="str">
            <v>Võ Thị Diễm</v>
          </cell>
          <cell r="C457" t="str">
            <v>Trinh</v>
          </cell>
          <cell r="D457" t="str">
            <v>CD41TT</v>
          </cell>
        </row>
        <row r="458">
          <cell r="A458" t="str">
            <v>CTT163316</v>
          </cell>
          <cell r="B458" t="str">
            <v>Phan Triệu</v>
          </cell>
          <cell r="C458" t="str">
            <v>Vỉ</v>
          </cell>
          <cell r="D458" t="str">
            <v>CD41TT</v>
          </cell>
        </row>
        <row r="459">
          <cell r="A459" t="str">
            <v>CTT163317</v>
          </cell>
          <cell r="B459" t="str">
            <v>Phạm Tuấn</v>
          </cell>
          <cell r="C459" t="str">
            <v>Vũ</v>
          </cell>
          <cell r="D459" t="str">
            <v>CD41TT</v>
          </cell>
        </row>
        <row r="460">
          <cell r="A460" t="str">
            <v>CTT163318</v>
          </cell>
          <cell r="B460" t="str">
            <v>Huỳnh Thị</v>
          </cell>
          <cell r="C460" t="str">
            <v>Xuân</v>
          </cell>
          <cell r="D460" t="str">
            <v>CD41TT</v>
          </cell>
        </row>
        <row r="461">
          <cell r="A461" t="str">
            <v>CTT163319</v>
          </cell>
          <cell r="B461" t="str">
            <v>Lê Nhựt</v>
          </cell>
          <cell r="C461" t="str">
            <v>Yên</v>
          </cell>
          <cell r="D461" t="str">
            <v>CD41TT</v>
          </cell>
        </row>
        <row r="462">
          <cell r="A462" t="str">
            <v>CTT163882</v>
          </cell>
          <cell r="B462" t="str">
            <v>Nguyễn Đức</v>
          </cell>
          <cell r="C462" t="str">
            <v>Anh</v>
          </cell>
          <cell r="D462" t="str">
            <v>CD41TT</v>
          </cell>
        </row>
        <row r="463">
          <cell r="A463" t="str">
            <v>CTT163885</v>
          </cell>
          <cell r="B463" t="str">
            <v>Nguyễn Thị Đông</v>
          </cell>
          <cell r="C463" t="str">
            <v>Nhi</v>
          </cell>
          <cell r="D463" t="str">
            <v>CD41TT</v>
          </cell>
        </row>
        <row r="464">
          <cell r="A464" t="str">
            <v>CTT163904</v>
          </cell>
          <cell r="B464" t="str">
            <v>Nguyễn Minh Hồng</v>
          </cell>
          <cell r="C464" t="str">
            <v>Phúc</v>
          </cell>
          <cell r="D464" t="str">
            <v>CD41TT</v>
          </cell>
        </row>
        <row r="465">
          <cell r="A465" t="str">
            <v>DTT153416</v>
          </cell>
          <cell r="B465" t="str">
            <v>Mạc Huyền</v>
          </cell>
          <cell r="C465" t="str">
            <v>Trang</v>
          </cell>
          <cell r="D465" t="str">
            <v>CD41TT</v>
          </cell>
        </row>
        <row r="466">
          <cell r="A466" t="str">
            <v>CVN167527</v>
          </cell>
          <cell r="B466" t="str">
            <v>Võ Thị Kiều</v>
          </cell>
          <cell r="C466" t="str">
            <v>Anh</v>
          </cell>
          <cell r="D466" t="str">
            <v>CD41VN</v>
          </cell>
        </row>
        <row r="467">
          <cell r="A467" t="str">
            <v>CVN167529</v>
          </cell>
          <cell r="B467" t="str">
            <v>Neáng Srây</v>
          </cell>
          <cell r="C467" t="str">
            <v>Âm</v>
          </cell>
          <cell r="D467" t="str">
            <v>CD41VN</v>
          </cell>
        </row>
        <row r="468">
          <cell r="A468" t="str">
            <v>CVN167532</v>
          </cell>
          <cell r="B468" t="str">
            <v>Trần Thị Ngọc</v>
          </cell>
          <cell r="C468" t="str">
            <v>Cầm</v>
          </cell>
          <cell r="D468" t="str">
            <v>CD41VN</v>
          </cell>
        </row>
        <row r="469">
          <cell r="A469" t="str">
            <v>CVN167535</v>
          </cell>
          <cell r="B469" t="str">
            <v>Lê Thành</v>
          </cell>
          <cell r="C469" t="str">
            <v>Đức</v>
          </cell>
          <cell r="D469" t="str">
            <v>CD41VN</v>
          </cell>
        </row>
        <row r="470">
          <cell r="A470" t="str">
            <v>CVN167536</v>
          </cell>
          <cell r="B470" t="str">
            <v>Thân Hữu</v>
          </cell>
          <cell r="C470" t="str">
            <v>Đức</v>
          </cell>
          <cell r="D470" t="str">
            <v>CD41VN</v>
          </cell>
        </row>
        <row r="471">
          <cell r="A471" t="str">
            <v>CVN167539</v>
          </cell>
          <cell r="B471" t="str">
            <v>Nguyễn Thị Ngọc</v>
          </cell>
          <cell r="C471" t="str">
            <v>Hân</v>
          </cell>
          <cell r="D471" t="str">
            <v>CD41VN</v>
          </cell>
        </row>
        <row r="472">
          <cell r="A472" t="str">
            <v>CVN167540</v>
          </cell>
          <cell r="B472" t="str">
            <v>Dương Minh</v>
          </cell>
          <cell r="C472" t="str">
            <v>Hiếu</v>
          </cell>
          <cell r="D472" t="str">
            <v>CD41VN</v>
          </cell>
        </row>
        <row r="473">
          <cell r="A473" t="str">
            <v>CVN167544</v>
          </cell>
          <cell r="B473" t="str">
            <v>Lê Thị Ngọc</v>
          </cell>
          <cell r="C473" t="str">
            <v>Huyền</v>
          </cell>
          <cell r="D473" t="str">
            <v>CD41VN</v>
          </cell>
        </row>
        <row r="474">
          <cell r="A474" t="str">
            <v>CVN167546</v>
          </cell>
          <cell r="B474" t="str">
            <v>Hồ Vĩnh</v>
          </cell>
          <cell r="C474" t="str">
            <v>Khôi</v>
          </cell>
          <cell r="D474" t="str">
            <v>CD41VN</v>
          </cell>
        </row>
        <row r="475">
          <cell r="A475" t="str">
            <v>CVN167561</v>
          </cell>
          <cell r="B475" t="str">
            <v>Trần Thị Mỹ</v>
          </cell>
          <cell r="C475" t="str">
            <v>Ngọc</v>
          </cell>
          <cell r="D475" t="str">
            <v>CD41VN</v>
          </cell>
        </row>
        <row r="476">
          <cell r="A476" t="str">
            <v>CVN167563</v>
          </cell>
          <cell r="B476" t="str">
            <v>Nguyễn Thành</v>
          </cell>
          <cell r="C476" t="str">
            <v>Nhân</v>
          </cell>
          <cell r="D476" t="str">
            <v>CD41VN</v>
          </cell>
        </row>
        <row r="477">
          <cell r="A477" t="str">
            <v>CVN167564</v>
          </cell>
          <cell r="B477" t="str">
            <v>Nguyễn Hoài Anh</v>
          </cell>
          <cell r="C477" t="str">
            <v>Nhi</v>
          </cell>
          <cell r="D477" t="str">
            <v>CD41VN</v>
          </cell>
        </row>
        <row r="478">
          <cell r="A478" t="str">
            <v>CVN167571</v>
          </cell>
          <cell r="B478" t="str">
            <v>Nguyễn Minh Anh</v>
          </cell>
          <cell r="C478" t="str">
            <v>Thi</v>
          </cell>
          <cell r="D478" t="str">
            <v>CD41VN</v>
          </cell>
        </row>
        <row r="479">
          <cell r="A479" t="str">
            <v>CVN167573</v>
          </cell>
          <cell r="B479" t="str">
            <v>Cao Thị Anh</v>
          </cell>
          <cell r="C479" t="str">
            <v>Thư</v>
          </cell>
          <cell r="D479" t="str">
            <v>CD41VN</v>
          </cell>
        </row>
        <row r="480">
          <cell r="A480" t="str">
            <v>CVN167576</v>
          </cell>
          <cell r="B480" t="str">
            <v>Nguyễn Cẩm</v>
          </cell>
          <cell r="C480" t="str">
            <v>Tiên</v>
          </cell>
          <cell r="D480" t="str">
            <v>CD41VN</v>
          </cell>
        </row>
        <row r="481">
          <cell r="A481" t="str">
            <v>CVN167577</v>
          </cell>
          <cell r="B481" t="str">
            <v>Nguyễn Thị Cẩm</v>
          </cell>
          <cell r="C481" t="str">
            <v>Tiên</v>
          </cell>
          <cell r="D481" t="str">
            <v>CD41VN</v>
          </cell>
        </row>
        <row r="482">
          <cell r="A482" t="str">
            <v>CVN167580</v>
          </cell>
          <cell r="B482" t="str">
            <v>Nguyễn Thị Thùy</v>
          </cell>
          <cell r="C482" t="str">
            <v>Trang</v>
          </cell>
          <cell r="D482" t="str">
            <v>CD41VN</v>
          </cell>
        </row>
        <row r="483">
          <cell r="A483" t="str">
            <v>CVN167581</v>
          </cell>
          <cell r="B483" t="str">
            <v>Thái Thị Thu</v>
          </cell>
          <cell r="C483" t="str">
            <v>Trang</v>
          </cell>
          <cell r="D483" t="str">
            <v>CD41VN</v>
          </cell>
        </row>
        <row r="484">
          <cell r="A484" t="str">
            <v>CVN167583</v>
          </cell>
          <cell r="B484" t="str">
            <v>Lê Thị Ngọc</v>
          </cell>
          <cell r="C484" t="str">
            <v>Trầm</v>
          </cell>
          <cell r="D484" t="str">
            <v>CD41VN</v>
          </cell>
        </row>
        <row r="485">
          <cell r="A485" t="str">
            <v>CVN167584</v>
          </cell>
          <cell r="B485" t="str">
            <v>Võ Thị Huyền</v>
          </cell>
          <cell r="C485" t="str">
            <v>Trân</v>
          </cell>
          <cell r="D485" t="str">
            <v>CD41VN</v>
          </cell>
        </row>
        <row r="486">
          <cell r="A486" t="str">
            <v>CVN167588</v>
          </cell>
          <cell r="B486" t="str">
            <v>Trần Ngọc Thi</v>
          </cell>
          <cell r="C486" t="str">
            <v>Tuyền</v>
          </cell>
          <cell r="D486" t="str">
            <v>CD41VN</v>
          </cell>
        </row>
        <row r="487">
          <cell r="A487" t="str">
            <v>CVN167589</v>
          </cell>
          <cell r="B487" t="str">
            <v>Nguyễn Thị Hoa Tường</v>
          </cell>
          <cell r="C487" t="str">
            <v>Vi</v>
          </cell>
          <cell r="D487" t="str">
            <v>CD41VN</v>
          </cell>
        </row>
        <row r="488">
          <cell r="A488" t="str">
            <v>CVN167664</v>
          </cell>
          <cell r="B488" t="str">
            <v>Lê Quốc</v>
          </cell>
          <cell r="C488" t="str">
            <v>Khải</v>
          </cell>
          <cell r="D488" t="str">
            <v>CD41VN</v>
          </cell>
        </row>
        <row r="489">
          <cell r="A489" t="str">
            <v>CVN167670</v>
          </cell>
          <cell r="B489" t="str">
            <v>Nguyễn Nhựt</v>
          </cell>
          <cell r="C489" t="str">
            <v>Trường</v>
          </cell>
          <cell r="D489" t="str">
            <v>CD41VN</v>
          </cell>
        </row>
        <row r="490">
          <cell r="A490" t="str">
            <v>CVN167681</v>
          </cell>
          <cell r="B490" t="str">
            <v>Trần Văn</v>
          </cell>
          <cell r="C490" t="str">
            <v>Sơn</v>
          </cell>
          <cell r="D490" t="str">
            <v>CD41VN</v>
          </cell>
        </row>
        <row r="491">
          <cell r="A491" t="str">
            <v>CVN167684</v>
          </cell>
          <cell r="B491" t="str">
            <v>Trần Kim</v>
          </cell>
          <cell r="C491" t="str">
            <v>Lộc</v>
          </cell>
          <cell r="D491" t="str">
            <v>CD41VN</v>
          </cell>
        </row>
        <row r="492">
          <cell r="A492" t="str">
            <v>CAN176502</v>
          </cell>
          <cell r="B492" t="str">
            <v>Phùng Quốc</v>
          </cell>
          <cell r="C492" t="str">
            <v>Cường</v>
          </cell>
          <cell r="D492" t="str">
            <v>CD42AN</v>
          </cell>
        </row>
        <row r="493">
          <cell r="A493" t="str">
            <v>CAN176503</v>
          </cell>
          <cell r="B493" t="str">
            <v>Nguyễn Phạm Nhật</v>
          </cell>
          <cell r="C493" t="str">
            <v>Hào</v>
          </cell>
          <cell r="D493" t="str">
            <v>CD42AN</v>
          </cell>
        </row>
        <row r="494">
          <cell r="A494" t="str">
            <v>CAN176504</v>
          </cell>
          <cell r="B494" t="str">
            <v>Nguyễn Vĩnh</v>
          </cell>
          <cell r="C494" t="str">
            <v>Hoàng</v>
          </cell>
          <cell r="D494" t="str">
            <v>CD42AN</v>
          </cell>
        </row>
        <row r="495">
          <cell r="A495" t="str">
            <v>CAN176505</v>
          </cell>
          <cell r="B495" t="str">
            <v>Giang Mai Tấn</v>
          </cell>
          <cell r="C495" t="str">
            <v>Khang</v>
          </cell>
          <cell r="D495" t="str">
            <v>CD42AN</v>
          </cell>
        </row>
        <row r="496">
          <cell r="A496" t="str">
            <v>CAN176506</v>
          </cell>
          <cell r="B496" t="str">
            <v>Nguyễn Thị Mỹ</v>
          </cell>
          <cell r="C496" t="str">
            <v>Linh</v>
          </cell>
          <cell r="D496" t="str">
            <v>CD42AN</v>
          </cell>
        </row>
        <row r="497">
          <cell r="A497" t="str">
            <v>CAN176507</v>
          </cell>
          <cell r="B497" t="str">
            <v>Lục Trần Trà</v>
          </cell>
          <cell r="C497" t="str">
            <v>My</v>
          </cell>
          <cell r="D497" t="str">
            <v>CD42AN</v>
          </cell>
        </row>
        <row r="498">
          <cell r="A498" t="str">
            <v>CAN176508</v>
          </cell>
          <cell r="B498" t="str">
            <v>Võ Thị Diễm</v>
          </cell>
          <cell r="C498" t="str">
            <v>My</v>
          </cell>
          <cell r="D498" t="str">
            <v>CD42AN</v>
          </cell>
        </row>
        <row r="499">
          <cell r="A499" t="str">
            <v>CAN176509</v>
          </cell>
          <cell r="B499" t="str">
            <v>Phạm Nguyễn Thành</v>
          </cell>
          <cell r="C499" t="str">
            <v>Nhơn</v>
          </cell>
          <cell r="D499" t="str">
            <v>CD42AN</v>
          </cell>
        </row>
        <row r="500">
          <cell r="A500" t="str">
            <v>CAN176510</v>
          </cell>
          <cell r="B500" t="str">
            <v>Hứa Trung</v>
          </cell>
          <cell r="C500" t="str">
            <v>Phố</v>
          </cell>
          <cell r="D500" t="str">
            <v>CD42AN</v>
          </cell>
        </row>
        <row r="501">
          <cell r="A501" t="str">
            <v>CAN176511</v>
          </cell>
          <cell r="B501" t="str">
            <v>Võ Anh</v>
          </cell>
          <cell r="C501" t="str">
            <v>Tài</v>
          </cell>
          <cell r="D501" t="str">
            <v>CD42AN</v>
          </cell>
        </row>
        <row r="502">
          <cell r="A502" t="str">
            <v>CAN176512</v>
          </cell>
          <cell r="B502" t="str">
            <v>Hồ Quang Kỳ</v>
          </cell>
          <cell r="C502" t="str">
            <v>Thái</v>
          </cell>
          <cell r="D502" t="str">
            <v>CD42AN</v>
          </cell>
        </row>
        <row r="503">
          <cell r="A503" t="str">
            <v>CAN176513</v>
          </cell>
          <cell r="B503" t="str">
            <v>Trần Phước</v>
          </cell>
          <cell r="C503" t="str">
            <v>Toàn</v>
          </cell>
          <cell r="D503" t="str">
            <v>CD42AN</v>
          </cell>
        </row>
        <row r="504">
          <cell r="A504" t="str">
            <v>CAN176514</v>
          </cell>
          <cell r="B504" t="str">
            <v>Nguyễn Thái Thiên</v>
          </cell>
          <cell r="C504" t="str">
            <v>Trang</v>
          </cell>
          <cell r="D504" t="str">
            <v>CD42AN</v>
          </cell>
        </row>
        <row r="505">
          <cell r="A505" t="str">
            <v>CAN176515</v>
          </cell>
          <cell r="B505" t="str">
            <v>Hồ Thị Cẩm</v>
          </cell>
          <cell r="C505" t="str">
            <v>Tú</v>
          </cell>
          <cell r="D505" t="str">
            <v>CD42AN</v>
          </cell>
        </row>
        <row r="506">
          <cell r="A506" t="str">
            <v>CAN176516</v>
          </cell>
          <cell r="B506" t="str">
            <v>Lê Thị Thanh</v>
          </cell>
          <cell r="C506" t="str">
            <v>Xuân</v>
          </cell>
          <cell r="D506" t="str">
            <v>CD42AN</v>
          </cell>
        </row>
        <row r="507">
          <cell r="A507" t="str">
            <v>CAN176687</v>
          </cell>
          <cell r="B507" t="str">
            <v>Nguyễn Bạch Hải</v>
          </cell>
          <cell r="C507" t="str">
            <v>Tùng</v>
          </cell>
          <cell r="D507" t="str">
            <v>CD42AN</v>
          </cell>
        </row>
        <row r="508">
          <cell r="A508" t="str">
            <v>CAN176816</v>
          </cell>
          <cell r="B508" t="str">
            <v>Nguyễn Công</v>
          </cell>
          <cell r="C508" t="str">
            <v>Tạo</v>
          </cell>
          <cell r="D508" t="str">
            <v>CD42AN</v>
          </cell>
        </row>
        <row r="509">
          <cell r="A509" t="str">
            <v>CAV176004</v>
          </cell>
          <cell r="B509" t="str">
            <v>Đặng Thị Kim</v>
          </cell>
          <cell r="C509" t="str">
            <v>Duyên</v>
          </cell>
          <cell r="D509" t="str">
            <v>CD42AV</v>
          </cell>
        </row>
        <row r="510">
          <cell r="A510" t="str">
            <v>CAV176005</v>
          </cell>
          <cell r="B510" t="str">
            <v>Nguyễn Trương Minh</v>
          </cell>
          <cell r="C510" t="str">
            <v>Đức</v>
          </cell>
          <cell r="D510" t="str">
            <v>CD42AV</v>
          </cell>
        </row>
        <row r="511">
          <cell r="A511" t="str">
            <v>CAV176006</v>
          </cell>
          <cell r="B511" t="str">
            <v>Nguyễn Thị Nhựt</v>
          </cell>
          <cell r="C511" t="str">
            <v>Hân</v>
          </cell>
          <cell r="D511" t="str">
            <v>CD42AV</v>
          </cell>
        </row>
        <row r="512">
          <cell r="A512" t="str">
            <v>CAV176009</v>
          </cell>
          <cell r="B512" t="str">
            <v>Võ Thị Thanh</v>
          </cell>
          <cell r="C512" t="str">
            <v>Nhàn</v>
          </cell>
          <cell r="D512" t="str">
            <v>CD42AV</v>
          </cell>
        </row>
        <row r="513">
          <cell r="A513" t="str">
            <v>CAV176011</v>
          </cell>
          <cell r="B513" t="str">
            <v>Trần Kim</v>
          </cell>
          <cell r="C513" t="str">
            <v>Như</v>
          </cell>
          <cell r="D513" t="str">
            <v>CD42AV</v>
          </cell>
        </row>
        <row r="514">
          <cell r="A514" t="str">
            <v>CAV176012</v>
          </cell>
          <cell r="B514" t="str">
            <v>Lê Thị Bảo</v>
          </cell>
          <cell r="C514" t="str">
            <v>Phương</v>
          </cell>
          <cell r="D514" t="str">
            <v>CD42AV</v>
          </cell>
        </row>
        <row r="515">
          <cell r="A515" t="str">
            <v>CAV176013</v>
          </cell>
          <cell r="B515" t="str">
            <v>Nguyễn Thị Mỹ</v>
          </cell>
          <cell r="C515" t="str">
            <v>Thảo</v>
          </cell>
          <cell r="D515" t="str">
            <v>CD42AV</v>
          </cell>
        </row>
        <row r="516">
          <cell r="A516" t="str">
            <v>CAV176014</v>
          </cell>
          <cell r="B516" t="str">
            <v>Nguyễn Trần Loan</v>
          </cell>
          <cell r="C516" t="str">
            <v>Thảo</v>
          </cell>
          <cell r="D516" t="str">
            <v>CD42AV</v>
          </cell>
        </row>
        <row r="517">
          <cell r="A517" t="str">
            <v>CAV176015</v>
          </cell>
          <cell r="B517" t="str">
            <v>Nguyễn Thị Ngọc</v>
          </cell>
          <cell r="C517" t="str">
            <v>Trâm</v>
          </cell>
          <cell r="D517" t="str">
            <v>CD42AV</v>
          </cell>
        </row>
        <row r="518">
          <cell r="A518" t="str">
            <v>CAV176219</v>
          </cell>
          <cell r="B518" t="str">
            <v>Nguyễn Thị Thúy</v>
          </cell>
          <cell r="C518" t="str">
            <v>An</v>
          </cell>
          <cell r="D518" t="str">
            <v>CD42AV</v>
          </cell>
        </row>
        <row r="519">
          <cell r="A519" t="str">
            <v>CAV176220</v>
          </cell>
          <cell r="B519" t="str">
            <v>Trịnh Phương</v>
          </cell>
          <cell r="C519" t="str">
            <v>Anh</v>
          </cell>
          <cell r="D519" t="str">
            <v>CD42AV</v>
          </cell>
        </row>
        <row r="520">
          <cell r="A520" t="str">
            <v>CAV176221</v>
          </cell>
          <cell r="B520" t="str">
            <v>Hoàng Thị Ngọc</v>
          </cell>
          <cell r="C520" t="str">
            <v>ánh</v>
          </cell>
          <cell r="D520" t="str">
            <v>CD42AV</v>
          </cell>
        </row>
        <row r="521">
          <cell r="A521" t="str">
            <v>CAV176223</v>
          </cell>
          <cell r="B521" t="str">
            <v>Ngô Thị Mỹ</v>
          </cell>
          <cell r="C521" t="str">
            <v>Duyên</v>
          </cell>
          <cell r="D521" t="str">
            <v>CD42AV</v>
          </cell>
        </row>
        <row r="522">
          <cell r="A522" t="str">
            <v>CAV176224</v>
          </cell>
          <cell r="B522" t="str">
            <v>Vương Giai</v>
          </cell>
          <cell r="C522" t="str">
            <v>Hân</v>
          </cell>
          <cell r="D522" t="str">
            <v>CD42AV</v>
          </cell>
        </row>
        <row r="523">
          <cell r="A523" t="str">
            <v>CAV176227</v>
          </cell>
          <cell r="B523" t="str">
            <v>Nguyễn Thị Nhu</v>
          </cell>
          <cell r="C523" t="str">
            <v>Mì</v>
          </cell>
          <cell r="D523" t="str">
            <v>CD42AV</v>
          </cell>
        </row>
        <row r="524">
          <cell r="A524" t="str">
            <v>CAV176228</v>
          </cell>
          <cell r="B524" t="str">
            <v>Trần Thị Kim</v>
          </cell>
          <cell r="C524" t="str">
            <v>Ngoan</v>
          </cell>
          <cell r="D524" t="str">
            <v>CD42AV</v>
          </cell>
        </row>
        <row r="525">
          <cell r="A525" t="str">
            <v>CAV176229</v>
          </cell>
          <cell r="B525" t="str">
            <v>Phan Thị Mỹ</v>
          </cell>
          <cell r="C525" t="str">
            <v>Nhân</v>
          </cell>
          <cell r="D525" t="str">
            <v>CD42AV</v>
          </cell>
        </row>
        <row r="526">
          <cell r="A526" t="str">
            <v>CAV176230</v>
          </cell>
          <cell r="B526" t="str">
            <v>Huỳnh Thị Tuyết</v>
          </cell>
          <cell r="C526" t="str">
            <v>Nhi</v>
          </cell>
          <cell r="D526" t="str">
            <v>CD42AV</v>
          </cell>
        </row>
        <row r="527">
          <cell r="A527" t="str">
            <v>CAV176232</v>
          </cell>
          <cell r="B527" t="str">
            <v>Neàng Sóc</v>
          </cell>
          <cell r="C527" t="str">
            <v>Phi</v>
          </cell>
          <cell r="D527" t="str">
            <v>CD42AV</v>
          </cell>
        </row>
        <row r="528">
          <cell r="A528" t="str">
            <v>CAV176236</v>
          </cell>
          <cell r="B528" t="str">
            <v>Hồ Thị Trúc</v>
          </cell>
          <cell r="C528" t="str">
            <v>Quỳnh</v>
          </cell>
          <cell r="D528" t="str">
            <v>CD42AV</v>
          </cell>
        </row>
        <row r="529">
          <cell r="A529" t="str">
            <v>CAV176238</v>
          </cell>
          <cell r="B529" t="str">
            <v>Nguyễn Trần Phương</v>
          </cell>
          <cell r="C529" t="str">
            <v>Thảo</v>
          </cell>
          <cell r="D529" t="str">
            <v>CD42AV</v>
          </cell>
        </row>
        <row r="530">
          <cell r="A530" t="str">
            <v>CAV176239</v>
          </cell>
          <cell r="B530" t="str">
            <v>Nguyễn Thị Anh</v>
          </cell>
          <cell r="C530" t="str">
            <v>Thư</v>
          </cell>
          <cell r="D530" t="str">
            <v>CD42AV</v>
          </cell>
        </row>
        <row r="531">
          <cell r="A531" t="str">
            <v>CAV176240</v>
          </cell>
          <cell r="B531" t="str">
            <v>Bùi Thị Kiều</v>
          </cell>
          <cell r="C531" t="str">
            <v>Tiên</v>
          </cell>
          <cell r="D531" t="str">
            <v>CD42AV</v>
          </cell>
        </row>
        <row r="532">
          <cell r="A532" t="str">
            <v>CAV176241</v>
          </cell>
          <cell r="B532" t="str">
            <v>Lâm Thị Cẩm</v>
          </cell>
          <cell r="C532" t="str">
            <v>Tiên</v>
          </cell>
          <cell r="D532" t="str">
            <v>CD42AV</v>
          </cell>
        </row>
        <row r="533">
          <cell r="A533" t="str">
            <v>CAV176242</v>
          </cell>
          <cell r="B533" t="str">
            <v>Phan Ngọc Anh</v>
          </cell>
          <cell r="C533" t="str">
            <v>Trà</v>
          </cell>
          <cell r="D533" t="str">
            <v>CD42AV</v>
          </cell>
        </row>
        <row r="534">
          <cell r="A534" t="str">
            <v>CAV176245</v>
          </cell>
          <cell r="B534" t="str">
            <v>Hoàng Anh</v>
          </cell>
          <cell r="C534" t="str">
            <v>Tuấn</v>
          </cell>
          <cell r="D534" t="str">
            <v>CD42AV</v>
          </cell>
        </row>
        <row r="535">
          <cell r="A535" t="str">
            <v>CAV176246</v>
          </cell>
          <cell r="B535" t="str">
            <v>Lê Thanh</v>
          </cell>
          <cell r="C535" t="str">
            <v>Xuân</v>
          </cell>
          <cell r="D535" t="str">
            <v>CD42AV</v>
          </cell>
        </row>
        <row r="536">
          <cell r="A536" t="str">
            <v>CAV176249</v>
          </cell>
          <cell r="B536" t="str">
            <v>Phan Hoàng Mỹ</v>
          </cell>
          <cell r="C536" t="str">
            <v>Linh</v>
          </cell>
          <cell r="D536" t="str">
            <v>CD42AV</v>
          </cell>
        </row>
        <row r="537">
          <cell r="A537" t="str">
            <v>CAV176252</v>
          </cell>
          <cell r="B537" t="str">
            <v>Phạm Nguyễn Thanh</v>
          </cell>
          <cell r="C537" t="str">
            <v>Trúc</v>
          </cell>
          <cell r="D537" t="str">
            <v>CD42AV</v>
          </cell>
        </row>
        <row r="538">
          <cell r="A538" t="str">
            <v>CBT173541</v>
          </cell>
          <cell r="B538" t="str">
            <v>Vũ Thiên</v>
          </cell>
          <cell r="C538" t="str">
            <v>Ân</v>
          </cell>
          <cell r="D538" t="str">
            <v>CD42BT</v>
          </cell>
        </row>
        <row r="539">
          <cell r="A539" t="str">
            <v>CBT173542</v>
          </cell>
          <cell r="B539" t="str">
            <v>Phạm Thị Quỳnh</v>
          </cell>
          <cell r="C539" t="str">
            <v>Anh</v>
          </cell>
          <cell r="D539" t="str">
            <v>CD42BT</v>
          </cell>
        </row>
        <row r="540">
          <cell r="A540" t="str">
            <v>CBT173547</v>
          </cell>
          <cell r="B540" t="str">
            <v>Phạm Văn</v>
          </cell>
          <cell r="C540" t="str">
            <v>Dương</v>
          </cell>
          <cell r="D540" t="str">
            <v>CD42BT</v>
          </cell>
        </row>
        <row r="541">
          <cell r="A541" t="str">
            <v>CBT173553</v>
          </cell>
          <cell r="B541" t="str">
            <v>Lê Huỳnh Trung</v>
          </cell>
          <cell r="C541" t="str">
            <v>Hiếu</v>
          </cell>
          <cell r="D541" t="str">
            <v>CD42BT</v>
          </cell>
        </row>
        <row r="542">
          <cell r="A542" t="str">
            <v>CBT173555</v>
          </cell>
          <cell r="B542" t="str">
            <v>Thái Văn</v>
          </cell>
          <cell r="C542" t="str">
            <v>Hiếu</v>
          </cell>
          <cell r="D542" t="str">
            <v>CD42BT</v>
          </cell>
        </row>
        <row r="543">
          <cell r="A543" t="str">
            <v>CBT173557</v>
          </cell>
          <cell r="B543" t="str">
            <v>Nguyễn Minh</v>
          </cell>
          <cell r="C543" t="str">
            <v>Hoàng</v>
          </cell>
          <cell r="D543" t="str">
            <v>CD42BT</v>
          </cell>
        </row>
        <row r="544">
          <cell r="A544" t="str">
            <v>CBT173560</v>
          </cell>
          <cell r="B544" t="str">
            <v>Lê út</v>
          </cell>
          <cell r="C544" t="str">
            <v>Huy</v>
          </cell>
          <cell r="D544" t="str">
            <v>CD42BT</v>
          </cell>
        </row>
        <row r="545">
          <cell r="A545" t="str">
            <v>CBT173562</v>
          </cell>
          <cell r="B545" t="str">
            <v>Chau</v>
          </cell>
          <cell r="C545" t="str">
            <v>Khét</v>
          </cell>
          <cell r="D545" t="str">
            <v>CD42BT</v>
          </cell>
        </row>
        <row r="546">
          <cell r="A546" t="str">
            <v>CBT173565</v>
          </cell>
          <cell r="B546" t="str">
            <v>Dương Hồng</v>
          </cell>
          <cell r="C546" t="str">
            <v>Mai</v>
          </cell>
          <cell r="D546" t="str">
            <v>CD42BT</v>
          </cell>
        </row>
        <row r="547">
          <cell r="A547" t="str">
            <v>CBT173570</v>
          </cell>
          <cell r="B547" t="str">
            <v>Lê Văn Tấn</v>
          </cell>
          <cell r="C547" t="str">
            <v>Phát</v>
          </cell>
          <cell r="D547" t="str">
            <v>CD42BT</v>
          </cell>
        </row>
        <row r="548">
          <cell r="A548" t="str">
            <v>CBT173572</v>
          </cell>
          <cell r="B548" t="str">
            <v>Trần Thanh</v>
          </cell>
          <cell r="C548" t="str">
            <v>Phương</v>
          </cell>
          <cell r="D548" t="str">
            <v>CD42BT</v>
          </cell>
        </row>
        <row r="549">
          <cell r="A549" t="str">
            <v>CBT173574</v>
          </cell>
          <cell r="B549" t="str">
            <v>Nguyễn Văn</v>
          </cell>
          <cell r="C549" t="str">
            <v>Quý</v>
          </cell>
          <cell r="D549" t="str">
            <v>CD42BT</v>
          </cell>
        </row>
        <row r="550">
          <cell r="A550" t="str">
            <v>CBT173575</v>
          </cell>
          <cell r="B550" t="str">
            <v>Mai Phước</v>
          </cell>
          <cell r="C550" t="str">
            <v>Sang</v>
          </cell>
          <cell r="D550" t="str">
            <v>CD42BT</v>
          </cell>
        </row>
        <row r="551">
          <cell r="A551" t="str">
            <v>CBT173580</v>
          </cell>
          <cell r="B551" t="str">
            <v>Chau</v>
          </cell>
          <cell r="C551" t="str">
            <v>Tha</v>
          </cell>
          <cell r="D551" t="str">
            <v>CD42BT</v>
          </cell>
        </row>
        <row r="552">
          <cell r="A552" t="str">
            <v>CBT173581</v>
          </cell>
          <cell r="B552" t="str">
            <v>Đỗ Quốc</v>
          </cell>
          <cell r="C552" t="str">
            <v>Thái</v>
          </cell>
          <cell r="D552" t="str">
            <v>CD42BT</v>
          </cell>
        </row>
        <row r="553">
          <cell r="A553" t="str">
            <v>CBT173582</v>
          </cell>
          <cell r="B553" t="str">
            <v>Bùi Hoàng</v>
          </cell>
          <cell r="C553" t="str">
            <v>Thắng</v>
          </cell>
          <cell r="D553" t="str">
            <v>CD42BT</v>
          </cell>
        </row>
        <row r="554">
          <cell r="A554" t="str">
            <v>CBT173583</v>
          </cell>
          <cell r="B554" t="str">
            <v>Nguyễn Duy</v>
          </cell>
          <cell r="C554" t="str">
            <v>Thanh</v>
          </cell>
          <cell r="D554" t="str">
            <v>CD42BT</v>
          </cell>
        </row>
        <row r="555">
          <cell r="A555" t="str">
            <v>CBT173693</v>
          </cell>
          <cell r="B555" t="str">
            <v>Lê Minh</v>
          </cell>
          <cell r="C555" t="str">
            <v>Tiến</v>
          </cell>
          <cell r="D555" t="str">
            <v>CD42BT</v>
          </cell>
        </row>
        <row r="556">
          <cell r="A556" t="str">
            <v>CBT173696</v>
          </cell>
          <cell r="B556" t="str">
            <v>Nguyễn Hoài</v>
          </cell>
          <cell r="C556" t="str">
            <v>Phong</v>
          </cell>
          <cell r="D556" t="str">
            <v>CD42BT</v>
          </cell>
        </row>
        <row r="557">
          <cell r="A557" t="str">
            <v>CBT173697</v>
          </cell>
          <cell r="B557" t="str">
            <v>Đỗ Ngọc</v>
          </cell>
          <cell r="C557" t="str">
            <v>Đẹp</v>
          </cell>
          <cell r="D557" t="str">
            <v>CD42BT</v>
          </cell>
        </row>
        <row r="558">
          <cell r="A558" t="str">
            <v>CBT173698</v>
          </cell>
          <cell r="B558" t="str">
            <v>Lê Văn Mỹ</v>
          </cell>
          <cell r="C558" t="str">
            <v>Em</v>
          </cell>
          <cell r="D558" t="str">
            <v>CD42BT</v>
          </cell>
        </row>
        <row r="559">
          <cell r="A559" t="str">
            <v>CBT173699</v>
          </cell>
          <cell r="B559" t="str">
            <v>Lê Thanh</v>
          </cell>
          <cell r="C559" t="str">
            <v>Ngoan</v>
          </cell>
          <cell r="D559" t="str">
            <v>CD42BT</v>
          </cell>
        </row>
        <row r="560">
          <cell r="A560" t="str">
            <v>CBT173712</v>
          </cell>
          <cell r="B560" t="str">
            <v>Lê Văn</v>
          </cell>
          <cell r="C560" t="str">
            <v>ý</v>
          </cell>
          <cell r="D560" t="str">
            <v>CD42BT</v>
          </cell>
        </row>
        <row r="561">
          <cell r="A561" t="str">
            <v>CBT173715</v>
          </cell>
          <cell r="B561" t="str">
            <v>Nguyễn Chí</v>
          </cell>
          <cell r="C561" t="str">
            <v>Lập</v>
          </cell>
          <cell r="D561" t="str">
            <v>CD42BT</v>
          </cell>
        </row>
        <row r="562">
          <cell r="A562" t="str">
            <v>CBT179993</v>
          </cell>
          <cell r="B562" t="str">
            <v>Nguyễn Ngọc Tuấn</v>
          </cell>
          <cell r="C562" t="str">
            <v>Cảnh</v>
          </cell>
          <cell r="D562" t="str">
            <v>CD42BT</v>
          </cell>
        </row>
        <row r="563">
          <cell r="A563" t="str">
            <v>CBT179996</v>
          </cell>
          <cell r="B563" t="str">
            <v>Nguyễn Văn</v>
          </cell>
          <cell r="C563" t="str">
            <v>Kha</v>
          </cell>
          <cell r="D563" t="str">
            <v>CD42BT</v>
          </cell>
        </row>
        <row r="564">
          <cell r="A564" t="str">
            <v>CBT179997</v>
          </cell>
          <cell r="B564" t="str">
            <v>Trần Văn Tuấn</v>
          </cell>
          <cell r="C564" t="str">
            <v>Vĩ</v>
          </cell>
          <cell r="D564" t="str">
            <v>CD42BT</v>
          </cell>
        </row>
        <row r="565">
          <cell r="A565" t="str">
            <v>CGT170003</v>
          </cell>
          <cell r="B565" t="str">
            <v>Lý Hồ</v>
          </cell>
          <cell r="C565" t="str">
            <v>Băng</v>
          </cell>
          <cell r="D565" t="str">
            <v>CD42GT</v>
          </cell>
        </row>
        <row r="566">
          <cell r="A566" t="str">
            <v>CGT170004</v>
          </cell>
          <cell r="B566" t="str">
            <v>Nguyễn Thị Tuyết</v>
          </cell>
          <cell r="C566" t="str">
            <v>Băng</v>
          </cell>
          <cell r="D566" t="str">
            <v>CD42GT</v>
          </cell>
        </row>
        <row r="567">
          <cell r="A567" t="str">
            <v>CGT170006</v>
          </cell>
          <cell r="B567" t="str">
            <v>Huỳnh Thái</v>
          </cell>
          <cell r="C567" t="str">
            <v>Bình</v>
          </cell>
          <cell r="D567" t="str">
            <v>CD42GT</v>
          </cell>
        </row>
        <row r="568">
          <cell r="A568" t="str">
            <v>CGT170009</v>
          </cell>
          <cell r="B568" t="str">
            <v>Lê Thị Ngọc</v>
          </cell>
          <cell r="C568" t="str">
            <v>Chạm</v>
          </cell>
          <cell r="D568" t="str">
            <v>CD42GT</v>
          </cell>
        </row>
        <row r="569">
          <cell r="A569" t="str">
            <v>CGT170011</v>
          </cell>
          <cell r="B569" t="str">
            <v>Lê Thị Kim</v>
          </cell>
          <cell r="C569" t="str">
            <v>Chi</v>
          </cell>
          <cell r="D569" t="str">
            <v>CD42GT</v>
          </cell>
        </row>
        <row r="570">
          <cell r="A570" t="str">
            <v>CGT170012</v>
          </cell>
          <cell r="B570" t="str">
            <v>Phạm Thị</v>
          </cell>
          <cell r="C570" t="str">
            <v>Chi</v>
          </cell>
          <cell r="D570" t="str">
            <v>CD42GT</v>
          </cell>
        </row>
        <row r="571">
          <cell r="A571" t="str">
            <v>CGT170014</v>
          </cell>
          <cell r="B571" t="str">
            <v>Huỳnh Thị</v>
          </cell>
          <cell r="C571" t="str">
            <v>Diễm</v>
          </cell>
          <cell r="D571" t="str">
            <v>CD42GT</v>
          </cell>
        </row>
        <row r="572">
          <cell r="A572" t="str">
            <v>CGT170015</v>
          </cell>
          <cell r="B572" t="str">
            <v>Trần Minh</v>
          </cell>
          <cell r="C572" t="str">
            <v>Dũng</v>
          </cell>
          <cell r="D572" t="str">
            <v>CD42GT</v>
          </cell>
        </row>
        <row r="573">
          <cell r="A573" t="str">
            <v>CGT170018</v>
          </cell>
          <cell r="B573" t="str">
            <v>Võ Thị Thùy</v>
          </cell>
          <cell r="C573" t="str">
            <v>Dương</v>
          </cell>
          <cell r="D573" t="str">
            <v>CD42GT</v>
          </cell>
        </row>
        <row r="574">
          <cell r="A574" t="str">
            <v>CGT170022</v>
          </cell>
          <cell r="B574" t="str">
            <v>Đinh Phú</v>
          </cell>
          <cell r="C574" t="str">
            <v>Hội</v>
          </cell>
          <cell r="D574" t="str">
            <v>CD42GT</v>
          </cell>
        </row>
        <row r="575">
          <cell r="A575" t="str">
            <v>CGT170023</v>
          </cell>
          <cell r="B575" t="str">
            <v>Phạm Ngọc</v>
          </cell>
          <cell r="C575" t="str">
            <v>Huệ</v>
          </cell>
          <cell r="D575" t="str">
            <v>CD42GT</v>
          </cell>
        </row>
        <row r="576">
          <cell r="A576" t="str">
            <v>CGT170026</v>
          </cell>
          <cell r="B576" t="str">
            <v>Phạm Thị Xuân</v>
          </cell>
          <cell r="C576" t="str">
            <v>Kiều</v>
          </cell>
          <cell r="D576" t="str">
            <v>CD42GT</v>
          </cell>
        </row>
        <row r="577">
          <cell r="A577" t="str">
            <v>CGT170027</v>
          </cell>
          <cell r="B577" t="str">
            <v>Phạm Nguyễn Hoàng</v>
          </cell>
          <cell r="C577" t="str">
            <v>Lam</v>
          </cell>
          <cell r="D577" t="str">
            <v>CD42GT</v>
          </cell>
        </row>
        <row r="578">
          <cell r="A578" t="str">
            <v>CGT170028</v>
          </cell>
          <cell r="B578" t="str">
            <v>Hoàng Thị Mỹ</v>
          </cell>
          <cell r="C578" t="str">
            <v>Liên</v>
          </cell>
          <cell r="D578" t="str">
            <v>CD42GT</v>
          </cell>
        </row>
        <row r="579">
          <cell r="A579" t="str">
            <v>CGT170030</v>
          </cell>
          <cell r="B579" t="str">
            <v>Phạm Thị Yến</v>
          </cell>
          <cell r="C579" t="str">
            <v>Linh</v>
          </cell>
          <cell r="D579" t="str">
            <v>CD42GT</v>
          </cell>
        </row>
        <row r="580">
          <cell r="A580" t="str">
            <v>CGT170031</v>
          </cell>
          <cell r="B580" t="str">
            <v>Neàng Sây</v>
          </cell>
          <cell r="C580" t="str">
            <v>Linl</v>
          </cell>
          <cell r="D580" t="str">
            <v>CD42GT</v>
          </cell>
        </row>
        <row r="581">
          <cell r="A581" t="str">
            <v>CGT170032</v>
          </cell>
          <cell r="B581" t="str">
            <v>Phạm Văn</v>
          </cell>
          <cell r="C581" t="str">
            <v>Luân</v>
          </cell>
          <cell r="D581" t="str">
            <v>CD42GT</v>
          </cell>
        </row>
        <row r="582">
          <cell r="A582" t="str">
            <v>CGT170033</v>
          </cell>
          <cell r="B582" t="str">
            <v>Lê Trúc</v>
          </cell>
          <cell r="C582" t="str">
            <v>Mai</v>
          </cell>
          <cell r="D582" t="str">
            <v>CD42GT</v>
          </cell>
        </row>
        <row r="583">
          <cell r="A583" t="str">
            <v>CGT170036</v>
          </cell>
          <cell r="B583" t="str">
            <v>Nguyễn Xuân Hải</v>
          </cell>
          <cell r="C583" t="str">
            <v>My</v>
          </cell>
          <cell r="D583" t="str">
            <v>CD42GT</v>
          </cell>
        </row>
        <row r="584">
          <cell r="A584" t="str">
            <v>CGT170037</v>
          </cell>
          <cell r="B584" t="str">
            <v>Neàng Sóc</v>
          </cell>
          <cell r="C584" t="str">
            <v>Na</v>
          </cell>
          <cell r="D584" t="str">
            <v>CD42GT</v>
          </cell>
        </row>
        <row r="585">
          <cell r="A585" t="str">
            <v>CGT170038</v>
          </cell>
          <cell r="B585" t="str">
            <v>Neáng Si</v>
          </cell>
          <cell r="C585" t="str">
            <v>Na</v>
          </cell>
          <cell r="D585" t="str">
            <v>CD42GT</v>
          </cell>
        </row>
        <row r="586">
          <cell r="A586" t="str">
            <v>CGT170040</v>
          </cell>
          <cell r="B586" t="str">
            <v>Dương Thị Thanh</v>
          </cell>
          <cell r="C586" t="str">
            <v>Ngân</v>
          </cell>
          <cell r="D586" t="str">
            <v>CD42GT</v>
          </cell>
        </row>
        <row r="587">
          <cell r="A587" t="str">
            <v>CGT170042</v>
          </cell>
          <cell r="B587" t="str">
            <v>Ngô Thị Thanh</v>
          </cell>
          <cell r="C587" t="str">
            <v>Ngân</v>
          </cell>
          <cell r="D587" t="str">
            <v>CD42GT</v>
          </cell>
        </row>
        <row r="588">
          <cell r="A588" t="str">
            <v>CGT170043</v>
          </cell>
          <cell r="B588" t="str">
            <v>Nguyễn Thị Kim</v>
          </cell>
          <cell r="C588" t="str">
            <v>Ngân</v>
          </cell>
          <cell r="D588" t="str">
            <v>CD42GT</v>
          </cell>
        </row>
        <row r="589">
          <cell r="A589" t="str">
            <v>CGT170045</v>
          </cell>
          <cell r="B589" t="str">
            <v>Phạm Thị Kim</v>
          </cell>
          <cell r="C589" t="str">
            <v>Ngân</v>
          </cell>
          <cell r="D589" t="str">
            <v>CD42GT</v>
          </cell>
        </row>
        <row r="590">
          <cell r="A590" t="str">
            <v>CGT170049</v>
          </cell>
          <cell r="B590" t="str">
            <v>Hà Thị Thanh</v>
          </cell>
          <cell r="C590" t="str">
            <v>Nhi</v>
          </cell>
          <cell r="D590" t="str">
            <v>CD42GT</v>
          </cell>
        </row>
        <row r="591">
          <cell r="A591" t="str">
            <v>CGT170054</v>
          </cell>
          <cell r="B591" t="str">
            <v>Giang Thanh</v>
          </cell>
          <cell r="C591" t="str">
            <v>Như</v>
          </cell>
          <cell r="D591" t="str">
            <v>CD42GT</v>
          </cell>
        </row>
        <row r="592">
          <cell r="A592" t="str">
            <v>CGT170057</v>
          </cell>
          <cell r="B592" t="str">
            <v>Trần Minh</v>
          </cell>
          <cell r="C592" t="str">
            <v>Phát</v>
          </cell>
          <cell r="D592" t="str">
            <v>CD42GT</v>
          </cell>
        </row>
        <row r="593">
          <cell r="A593" t="str">
            <v>CGT170065</v>
          </cell>
          <cell r="B593" t="str">
            <v>Phạm Thị Tuyết</v>
          </cell>
          <cell r="C593" t="str">
            <v>Quyên</v>
          </cell>
          <cell r="D593" t="str">
            <v>CD42GT</v>
          </cell>
        </row>
        <row r="594">
          <cell r="A594" t="str">
            <v>CGT170068</v>
          </cell>
          <cell r="B594" t="str">
            <v>Nguyễn Trần Thúy</v>
          </cell>
          <cell r="C594" t="str">
            <v>Quỳnh</v>
          </cell>
          <cell r="D594" t="str">
            <v>CD42GT</v>
          </cell>
        </row>
        <row r="595">
          <cell r="A595" t="str">
            <v>CGT170071</v>
          </cell>
          <cell r="B595" t="str">
            <v>Neáng Sà</v>
          </cell>
          <cell r="C595" t="str">
            <v>Rone</v>
          </cell>
          <cell r="D595" t="str">
            <v>CD42GT</v>
          </cell>
        </row>
        <row r="596">
          <cell r="A596" t="str">
            <v>CGT170072</v>
          </cell>
          <cell r="B596" t="str">
            <v>Quách Thị Kim</v>
          </cell>
          <cell r="C596" t="str">
            <v>Thảo</v>
          </cell>
          <cell r="D596" t="str">
            <v>CD42GT</v>
          </cell>
        </row>
        <row r="597">
          <cell r="A597" t="str">
            <v>CGT170073</v>
          </cell>
          <cell r="B597" t="str">
            <v>Nguyễn Hửu</v>
          </cell>
          <cell r="C597" t="str">
            <v>Thắng</v>
          </cell>
          <cell r="D597" t="str">
            <v>CD42GT</v>
          </cell>
        </row>
        <row r="598">
          <cell r="A598" t="str">
            <v>CGT170077</v>
          </cell>
          <cell r="B598" t="str">
            <v>Lê Thị Mỹ</v>
          </cell>
          <cell r="C598" t="str">
            <v>Thùy</v>
          </cell>
          <cell r="D598" t="str">
            <v>CD42GT</v>
          </cell>
        </row>
        <row r="599">
          <cell r="A599" t="str">
            <v>CGT170078</v>
          </cell>
          <cell r="B599" t="str">
            <v>Hồ Thị Thanh</v>
          </cell>
          <cell r="C599" t="str">
            <v>Thúy</v>
          </cell>
          <cell r="D599" t="str">
            <v>CD42GT</v>
          </cell>
        </row>
        <row r="600">
          <cell r="A600" t="str">
            <v>CGT170079</v>
          </cell>
          <cell r="B600" t="str">
            <v>Phạm Thị Anh</v>
          </cell>
          <cell r="C600" t="str">
            <v>Thư</v>
          </cell>
          <cell r="D600" t="str">
            <v>CD42GT</v>
          </cell>
        </row>
        <row r="601">
          <cell r="A601" t="str">
            <v>CGT170080</v>
          </cell>
          <cell r="B601" t="str">
            <v>Trần Thị Anh</v>
          </cell>
          <cell r="C601" t="str">
            <v>Thư</v>
          </cell>
          <cell r="D601" t="str">
            <v>CD42GT</v>
          </cell>
        </row>
        <row r="602">
          <cell r="A602" t="str">
            <v>CGT170082</v>
          </cell>
          <cell r="B602" t="str">
            <v>Neáng Chanh</v>
          </cell>
          <cell r="C602" t="str">
            <v>Thy</v>
          </cell>
          <cell r="D602" t="str">
            <v>CD42GT</v>
          </cell>
        </row>
        <row r="603">
          <cell r="A603" t="str">
            <v>CGT170084</v>
          </cell>
          <cell r="B603" t="str">
            <v>Nguyễn Thị Thùy</v>
          </cell>
          <cell r="C603" t="str">
            <v>Trang</v>
          </cell>
          <cell r="D603" t="str">
            <v>CD42GT</v>
          </cell>
        </row>
        <row r="604">
          <cell r="A604" t="str">
            <v>CGT170088</v>
          </cell>
          <cell r="B604" t="str">
            <v>Võ Bảo</v>
          </cell>
          <cell r="C604" t="str">
            <v>Trân</v>
          </cell>
          <cell r="D604" t="str">
            <v>CD42GT</v>
          </cell>
        </row>
        <row r="605">
          <cell r="A605" t="str">
            <v>CGT170091</v>
          </cell>
          <cell r="B605" t="str">
            <v>Huỳnh Cẩm</v>
          </cell>
          <cell r="C605" t="str">
            <v>Tú</v>
          </cell>
          <cell r="D605" t="str">
            <v>CD42GT</v>
          </cell>
        </row>
        <row r="606">
          <cell r="A606" t="str">
            <v>CGT170093</v>
          </cell>
          <cell r="B606" t="str">
            <v>Nguyễn Thị Thu</v>
          </cell>
          <cell r="C606" t="str">
            <v>Uyên</v>
          </cell>
          <cell r="D606" t="str">
            <v>CD42GT</v>
          </cell>
        </row>
        <row r="607">
          <cell r="A607" t="str">
            <v>CGT170094</v>
          </cell>
          <cell r="B607" t="str">
            <v>Phạm Thị Lệ</v>
          </cell>
          <cell r="C607" t="str">
            <v>Uyên</v>
          </cell>
          <cell r="D607" t="str">
            <v>CD42GT</v>
          </cell>
        </row>
        <row r="608">
          <cell r="A608" t="str">
            <v>CGT170095</v>
          </cell>
          <cell r="B608" t="str">
            <v>Trần Võ Phương</v>
          </cell>
          <cell r="C608" t="str">
            <v>Uyên</v>
          </cell>
          <cell r="D608" t="str">
            <v>CD42GT</v>
          </cell>
        </row>
        <row r="609">
          <cell r="A609" t="str">
            <v>CGT170096</v>
          </cell>
          <cell r="B609" t="str">
            <v>Phạm Thị Cẫm</v>
          </cell>
          <cell r="C609" t="str">
            <v>Vân</v>
          </cell>
          <cell r="D609" t="str">
            <v>CD42GT</v>
          </cell>
        </row>
        <row r="610">
          <cell r="A610" t="str">
            <v>CGT170097</v>
          </cell>
          <cell r="B610" t="str">
            <v>Võ Huỳnh Thảo</v>
          </cell>
          <cell r="C610" t="str">
            <v>Vy</v>
          </cell>
          <cell r="D610" t="str">
            <v>CD42GT</v>
          </cell>
        </row>
        <row r="611">
          <cell r="A611" t="str">
            <v>CGT170098</v>
          </cell>
          <cell r="B611" t="str">
            <v>Bùi Thị Huỳnh Như</v>
          </cell>
          <cell r="C611" t="str">
            <v>ý</v>
          </cell>
          <cell r="D611" t="str">
            <v>CD42GT</v>
          </cell>
        </row>
        <row r="612">
          <cell r="A612" t="str">
            <v>CGT170737</v>
          </cell>
          <cell r="B612" t="str">
            <v>Trần Thụy Mỹ Kỳ</v>
          </cell>
          <cell r="C612" t="str">
            <v>Anh</v>
          </cell>
          <cell r="D612" t="str">
            <v>CD42GT</v>
          </cell>
        </row>
        <row r="613">
          <cell r="A613" t="str">
            <v>CGT170738</v>
          </cell>
          <cell r="B613" t="str">
            <v>Lê Văn</v>
          </cell>
          <cell r="C613" t="str">
            <v>Cường</v>
          </cell>
          <cell r="D613" t="str">
            <v>CD42GT</v>
          </cell>
        </row>
        <row r="614">
          <cell r="A614" t="str">
            <v>CGT170739</v>
          </cell>
          <cell r="B614" t="str">
            <v>Neáng Chanh</v>
          </cell>
          <cell r="C614" t="str">
            <v>Da</v>
          </cell>
          <cell r="D614" t="str">
            <v>CD42GT</v>
          </cell>
        </row>
        <row r="615">
          <cell r="A615" t="str">
            <v>CGT170740</v>
          </cell>
          <cell r="B615" t="str">
            <v>Hồ Việt</v>
          </cell>
          <cell r="C615" t="str">
            <v>Đức</v>
          </cell>
          <cell r="D615" t="str">
            <v>CD42GT</v>
          </cell>
        </row>
        <row r="616">
          <cell r="A616" t="str">
            <v>CGT170741</v>
          </cell>
          <cell r="B616" t="str">
            <v>Dương Thành</v>
          </cell>
          <cell r="C616" t="str">
            <v>Duyên</v>
          </cell>
          <cell r="D616" t="str">
            <v>CD42GT</v>
          </cell>
        </row>
        <row r="617">
          <cell r="A617" t="str">
            <v>CGT170745</v>
          </cell>
          <cell r="B617" t="str">
            <v>Hồng Thị</v>
          </cell>
          <cell r="C617" t="str">
            <v>Hiền</v>
          </cell>
          <cell r="D617" t="str">
            <v>CD42GT</v>
          </cell>
        </row>
        <row r="618">
          <cell r="A618" t="str">
            <v>CGT170748</v>
          </cell>
          <cell r="B618" t="str">
            <v>Dương Lâm Duy</v>
          </cell>
          <cell r="C618" t="str">
            <v>Khánh</v>
          </cell>
          <cell r="D618" t="str">
            <v>CD42GT</v>
          </cell>
        </row>
        <row r="619">
          <cell r="A619" t="str">
            <v>CGT170749</v>
          </cell>
          <cell r="B619" t="str">
            <v>Nguyễn Đức</v>
          </cell>
          <cell r="C619" t="str">
            <v>Lộc</v>
          </cell>
          <cell r="D619" t="str">
            <v>CD42GT</v>
          </cell>
        </row>
        <row r="620">
          <cell r="A620" t="str">
            <v>CGT170752</v>
          </cell>
          <cell r="B620" t="str">
            <v>Võ Diễm</v>
          </cell>
          <cell r="C620" t="str">
            <v>My</v>
          </cell>
          <cell r="D620" t="str">
            <v>CD42GT</v>
          </cell>
        </row>
        <row r="621">
          <cell r="A621" t="str">
            <v>CGT170754</v>
          </cell>
          <cell r="B621" t="str">
            <v>Nguyễn Minh</v>
          </cell>
          <cell r="C621" t="str">
            <v>Nguyệt</v>
          </cell>
          <cell r="D621" t="str">
            <v>CD42GT</v>
          </cell>
        </row>
        <row r="622">
          <cell r="A622" t="str">
            <v>CGT170755</v>
          </cell>
          <cell r="B622" t="str">
            <v>Trần Hoàng</v>
          </cell>
          <cell r="C622" t="str">
            <v>Nhi</v>
          </cell>
          <cell r="D622" t="str">
            <v>CD42GT</v>
          </cell>
        </row>
        <row r="623">
          <cell r="A623" t="str">
            <v>CGT170757</v>
          </cell>
          <cell r="B623" t="str">
            <v>Trần Thị Ngọc</v>
          </cell>
          <cell r="C623" t="str">
            <v>Như</v>
          </cell>
          <cell r="D623" t="str">
            <v>CD42GT</v>
          </cell>
        </row>
        <row r="624">
          <cell r="A624" t="str">
            <v>CGT170758</v>
          </cell>
          <cell r="B624" t="str">
            <v>Lư Thị Tuyết</v>
          </cell>
          <cell r="C624" t="str">
            <v>Nhung</v>
          </cell>
          <cell r="D624" t="str">
            <v>CD42GT</v>
          </cell>
        </row>
        <row r="625">
          <cell r="A625" t="str">
            <v>CGT170759</v>
          </cell>
          <cell r="B625" t="str">
            <v>Neáng Sóc</v>
          </cell>
          <cell r="C625" t="str">
            <v>Phia</v>
          </cell>
          <cell r="D625" t="str">
            <v>CD42GT</v>
          </cell>
        </row>
        <row r="626">
          <cell r="A626" t="str">
            <v>CGT170762</v>
          </cell>
          <cell r="B626" t="str">
            <v>Phạm Văn</v>
          </cell>
          <cell r="C626" t="str">
            <v>Thành</v>
          </cell>
          <cell r="D626" t="str">
            <v>CD42GT</v>
          </cell>
        </row>
        <row r="627">
          <cell r="A627" t="str">
            <v>CGT170763</v>
          </cell>
          <cell r="B627" t="str">
            <v>Nguyễn Hồ Nhật</v>
          </cell>
          <cell r="C627" t="str">
            <v>Thảo</v>
          </cell>
          <cell r="D627" t="str">
            <v>CD42GT</v>
          </cell>
        </row>
        <row r="628">
          <cell r="A628" t="str">
            <v>CGT170766</v>
          </cell>
          <cell r="B628" t="str">
            <v>Nguyễn Thị Kim</v>
          </cell>
          <cell r="C628" t="str">
            <v>Thuận</v>
          </cell>
          <cell r="D628" t="str">
            <v>CD42GT</v>
          </cell>
        </row>
        <row r="629">
          <cell r="A629" t="str">
            <v>CGT170767</v>
          </cell>
          <cell r="B629" t="str">
            <v>Đinh Triệu Bích</v>
          </cell>
          <cell r="C629" t="str">
            <v>Trâm</v>
          </cell>
          <cell r="D629" t="str">
            <v>CD42GT</v>
          </cell>
        </row>
        <row r="630">
          <cell r="A630" t="str">
            <v>CGT170768</v>
          </cell>
          <cell r="B630" t="str">
            <v>Phan Thị Huyền</v>
          </cell>
          <cell r="C630" t="str">
            <v>Trân</v>
          </cell>
          <cell r="D630" t="str">
            <v>CD42GT</v>
          </cell>
        </row>
        <row r="631">
          <cell r="A631" t="str">
            <v>CGT170769</v>
          </cell>
          <cell r="B631" t="str">
            <v>Trần Thị Ngọc</v>
          </cell>
          <cell r="C631" t="str">
            <v>Trân</v>
          </cell>
          <cell r="D631" t="str">
            <v>CD42GT</v>
          </cell>
        </row>
        <row r="632">
          <cell r="A632" t="str">
            <v>CGT170770</v>
          </cell>
          <cell r="B632" t="str">
            <v>Lê Thị Diễm</v>
          </cell>
          <cell r="C632" t="str">
            <v>Trang</v>
          </cell>
          <cell r="D632" t="str">
            <v>CD42GT</v>
          </cell>
        </row>
        <row r="633">
          <cell r="A633" t="str">
            <v>CGT170771</v>
          </cell>
          <cell r="B633" t="str">
            <v>Nguyễn Hồng</v>
          </cell>
          <cell r="C633" t="str">
            <v>Trinh</v>
          </cell>
          <cell r="D633" t="str">
            <v>CD42GT</v>
          </cell>
        </row>
        <row r="634">
          <cell r="A634" t="str">
            <v>CGT170772</v>
          </cell>
          <cell r="B634" t="str">
            <v>Huỳnh Như</v>
          </cell>
          <cell r="C634" t="str">
            <v>Trúc</v>
          </cell>
          <cell r="D634" t="str">
            <v>CD42GT</v>
          </cell>
        </row>
        <row r="635">
          <cell r="A635" t="str">
            <v>CGT170773</v>
          </cell>
          <cell r="B635" t="str">
            <v>Trần Nhật</v>
          </cell>
          <cell r="C635" t="str">
            <v>Trường</v>
          </cell>
          <cell r="D635" t="str">
            <v>CD42GT</v>
          </cell>
        </row>
        <row r="636">
          <cell r="A636" t="str">
            <v>CGT170774</v>
          </cell>
          <cell r="B636" t="str">
            <v>Võ Tiểu</v>
          </cell>
          <cell r="C636" t="str">
            <v>Vi</v>
          </cell>
          <cell r="D636" t="str">
            <v>CD42GT</v>
          </cell>
        </row>
        <row r="637">
          <cell r="A637" t="str">
            <v>CGT170775</v>
          </cell>
          <cell r="B637" t="str">
            <v>Lý Thị Như</v>
          </cell>
          <cell r="C637" t="str">
            <v>ý</v>
          </cell>
          <cell r="D637" t="str">
            <v>CD42GT</v>
          </cell>
        </row>
        <row r="638">
          <cell r="A638" t="str">
            <v>CGT170813</v>
          </cell>
          <cell r="B638" t="str">
            <v>Nguyễn Thị Anh</v>
          </cell>
          <cell r="C638" t="str">
            <v>Đào</v>
          </cell>
          <cell r="D638" t="str">
            <v>CD42GT</v>
          </cell>
        </row>
        <row r="639">
          <cell r="A639" t="str">
            <v>CGT170816</v>
          </cell>
          <cell r="B639" t="str">
            <v>Lê Thị Tuyết</v>
          </cell>
          <cell r="C639" t="str">
            <v>Nguyên</v>
          </cell>
          <cell r="D639" t="str">
            <v>CD42GT</v>
          </cell>
        </row>
        <row r="640">
          <cell r="A640" t="str">
            <v>CGT170819</v>
          </cell>
          <cell r="B640" t="str">
            <v>Huỳnh Chí</v>
          </cell>
          <cell r="C640" t="str">
            <v>Quân</v>
          </cell>
          <cell r="D640" t="str">
            <v>CD42GT</v>
          </cell>
        </row>
        <row r="641">
          <cell r="A641" t="str">
            <v>CGT170828</v>
          </cell>
          <cell r="B641" t="str">
            <v>Lê Thị Mỹ</v>
          </cell>
          <cell r="C641" t="str">
            <v>Ngọc</v>
          </cell>
          <cell r="D641" t="str">
            <v>CD42GT</v>
          </cell>
        </row>
        <row r="642">
          <cell r="A642" t="str">
            <v>CGT170830</v>
          </cell>
          <cell r="B642" t="str">
            <v>Nguyễn Thị</v>
          </cell>
          <cell r="C642" t="str">
            <v>Xuyến</v>
          </cell>
          <cell r="D642" t="str">
            <v>CD42GT</v>
          </cell>
        </row>
        <row r="643">
          <cell r="A643" t="str">
            <v>CGT170832</v>
          </cell>
          <cell r="B643" t="str">
            <v>Nguyễn Thị Mỹ</v>
          </cell>
          <cell r="C643" t="str">
            <v>Chi</v>
          </cell>
          <cell r="D643" t="str">
            <v>CD42GT</v>
          </cell>
        </row>
        <row r="644">
          <cell r="A644" t="str">
            <v>CKT162128</v>
          </cell>
          <cell r="B644" t="str">
            <v>Nguyễn Thị Yến</v>
          </cell>
          <cell r="C644" t="str">
            <v>Nhi</v>
          </cell>
          <cell r="D644" t="str">
            <v>CD42KT</v>
          </cell>
        </row>
        <row r="645">
          <cell r="A645" t="str">
            <v>CKT172060</v>
          </cell>
          <cell r="B645" t="str">
            <v>Lâm Thị Mỹ</v>
          </cell>
          <cell r="C645" t="str">
            <v>Duyên</v>
          </cell>
          <cell r="D645" t="str">
            <v>CD42KT</v>
          </cell>
        </row>
        <row r="646">
          <cell r="A646" t="str">
            <v>CKT172061</v>
          </cell>
          <cell r="B646" t="str">
            <v>Văng Thị Mỹ</v>
          </cell>
          <cell r="C646" t="str">
            <v>Duyên</v>
          </cell>
          <cell r="D646" t="str">
            <v>CD42KT</v>
          </cell>
        </row>
        <row r="647">
          <cell r="A647" t="str">
            <v>CKT172066</v>
          </cell>
          <cell r="B647" t="str">
            <v>Tô Thị Cẩm</v>
          </cell>
          <cell r="C647" t="str">
            <v>Hường</v>
          </cell>
          <cell r="D647" t="str">
            <v>CD42KT</v>
          </cell>
        </row>
        <row r="648">
          <cell r="A648" t="str">
            <v>CKT172070</v>
          </cell>
          <cell r="B648" t="str">
            <v>Nguyễn Quốc</v>
          </cell>
          <cell r="C648" t="str">
            <v>Khánh</v>
          </cell>
          <cell r="D648" t="str">
            <v>CD42KT</v>
          </cell>
        </row>
        <row r="649">
          <cell r="A649" t="str">
            <v>CKT172073</v>
          </cell>
          <cell r="B649" t="str">
            <v>Nguyễn Bảo</v>
          </cell>
          <cell r="C649" t="str">
            <v>Kiện</v>
          </cell>
          <cell r="D649" t="str">
            <v>CD42KT</v>
          </cell>
        </row>
        <row r="650">
          <cell r="A650" t="str">
            <v>CKT172074</v>
          </cell>
          <cell r="B650" t="str">
            <v>Nguyễn Thị Tuyết</v>
          </cell>
          <cell r="C650" t="str">
            <v>Lan</v>
          </cell>
          <cell r="D650" t="str">
            <v>CD42KT</v>
          </cell>
        </row>
        <row r="651">
          <cell r="A651" t="str">
            <v>CKT172075</v>
          </cell>
          <cell r="B651" t="str">
            <v>Nguyễn Thị Huỳnh</v>
          </cell>
          <cell r="C651" t="str">
            <v>Lê</v>
          </cell>
          <cell r="D651" t="str">
            <v>CD42KT</v>
          </cell>
        </row>
        <row r="652">
          <cell r="A652" t="str">
            <v>CKT172076</v>
          </cell>
          <cell r="B652" t="str">
            <v>Lê Phan Thùy</v>
          </cell>
          <cell r="C652" t="str">
            <v>Linh</v>
          </cell>
          <cell r="D652" t="str">
            <v>CD42KT</v>
          </cell>
        </row>
        <row r="653">
          <cell r="A653" t="str">
            <v>CKT172077</v>
          </cell>
          <cell r="B653" t="str">
            <v>Lê Thị Thảo</v>
          </cell>
          <cell r="C653" t="str">
            <v>Linh</v>
          </cell>
          <cell r="D653" t="str">
            <v>CD42KT</v>
          </cell>
        </row>
        <row r="654">
          <cell r="A654" t="str">
            <v>CKT172084</v>
          </cell>
          <cell r="B654" t="str">
            <v>Thái Thị Ngọc</v>
          </cell>
          <cell r="C654" t="str">
            <v>Mai</v>
          </cell>
          <cell r="D654" t="str">
            <v>CD42KT</v>
          </cell>
        </row>
        <row r="655">
          <cell r="A655" t="str">
            <v>CKT172087</v>
          </cell>
          <cell r="B655" t="str">
            <v>Lê Quốc</v>
          </cell>
          <cell r="C655" t="str">
            <v>Minh</v>
          </cell>
          <cell r="D655" t="str">
            <v>CD42KT</v>
          </cell>
        </row>
        <row r="656">
          <cell r="A656" t="str">
            <v>CKT172088</v>
          </cell>
          <cell r="B656" t="str">
            <v>Lâm Thoại</v>
          </cell>
          <cell r="C656" t="str">
            <v>My</v>
          </cell>
          <cell r="D656" t="str">
            <v>CD42KT</v>
          </cell>
        </row>
        <row r="657">
          <cell r="A657" t="str">
            <v>CKT172089</v>
          </cell>
          <cell r="B657" t="str">
            <v>Võ Thị Trà</v>
          </cell>
          <cell r="C657" t="str">
            <v>My</v>
          </cell>
          <cell r="D657" t="str">
            <v>CD42KT</v>
          </cell>
        </row>
        <row r="658">
          <cell r="A658" t="str">
            <v>CKT172090</v>
          </cell>
          <cell r="B658" t="str">
            <v>Dương Thị Bảo</v>
          </cell>
          <cell r="C658" t="str">
            <v>Ngà</v>
          </cell>
          <cell r="D658" t="str">
            <v>CD42KT</v>
          </cell>
        </row>
        <row r="659">
          <cell r="A659" t="str">
            <v>CKT172092</v>
          </cell>
          <cell r="B659" t="str">
            <v>Nguyễn Hà</v>
          </cell>
          <cell r="C659" t="str">
            <v>Ngân</v>
          </cell>
          <cell r="D659" t="str">
            <v>CD42KT</v>
          </cell>
        </row>
        <row r="660">
          <cell r="A660" t="str">
            <v>CKT172094</v>
          </cell>
          <cell r="B660" t="str">
            <v>Trần Thị Thúy</v>
          </cell>
          <cell r="C660" t="str">
            <v>Ngân</v>
          </cell>
          <cell r="D660" t="str">
            <v>CD42KT</v>
          </cell>
        </row>
        <row r="661">
          <cell r="A661" t="str">
            <v>CKT172097</v>
          </cell>
          <cell r="B661" t="str">
            <v>Đặng Thị Kim</v>
          </cell>
          <cell r="C661" t="str">
            <v>Nhi</v>
          </cell>
          <cell r="D661" t="str">
            <v>CD42KT</v>
          </cell>
        </row>
        <row r="662">
          <cell r="A662" t="str">
            <v>CKT172098</v>
          </cell>
          <cell r="B662" t="str">
            <v>Huỳnh Thị Tuyết</v>
          </cell>
          <cell r="C662" t="str">
            <v>Nhi</v>
          </cell>
          <cell r="D662" t="str">
            <v>CD42KT</v>
          </cell>
        </row>
        <row r="663">
          <cell r="A663" t="str">
            <v>CKT172099</v>
          </cell>
          <cell r="B663" t="str">
            <v>Huỳnh Thị Yến</v>
          </cell>
          <cell r="C663" t="str">
            <v>Nhi</v>
          </cell>
          <cell r="D663" t="str">
            <v>CD42KT</v>
          </cell>
        </row>
        <row r="664">
          <cell r="A664" t="str">
            <v>CKT172103</v>
          </cell>
          <cell r="B664" t="str">
            <v>Lương Gia</v>
          </cell>
          <cell r="C664" t="str">
            <v>Như</v>
          </cell>
          <cell r="D664" t="str">
            <v>CD42KT</v>
          </cell>
        </row>
        <row r="665">
          <cell r="A665" t="str">
            <v>CKT172106</v>
          </cell>
          <cell r="B665" t="str">
            <v>Huỳnh Trần Xuân</v>
          </cell>
          <cell r="C665" t="str">
            <v>Phương</v>
          </cell>
          <cell r="D665" t="str">
            <v>CD42KT</v>
          </cell>
        </row>
        <row r="666">
          <cell r="A666" t="str">
            <v>CKT172110</v>
          </cell>
          <cell r="B666" t="str">
            <v>Nguyễn Thanh</v>
          </cell>
          <cell r="C666" t="str">
            <v>Sơn</v>
          </cell>
          <cell r="D666" t="str">
            <v>CD42KT</v>
          </cell>
        </row>
        <row r="667">
          <cell r="A667" t="str">
            <v>CKT172111</v>
          </cell>
          <cell r="B667" t="str">
            <v>Nguyễn Minh</v>
          </cell>
          <cell r="C667" t="str">
            <v>Tâm</v>
          </cell>
          <cell r="D667" t="str">
            <v>CD42KT</v>
          </cell>
        </row>
        <row r="668">
          <cell r="A668" t="str">
            <v>CKT172115</v>
          </cell>
          <cell r="B668" t="str">
            <v>Huỳnh Hiếu</v>
          </cell>
          <cell r="C668" t="str">
            <v>Thảo</v>
          </cell>
          <cell r="D668" t="str">
            <v>CD42KT</v>
          </cell>
        </row>
        <row r="669">
          <cell r="A669" t="str">
            <v>CKT172116</v>
          </cell>
          <cell r="B669" t="str">
            <v>Nguyễn Thị Thanh</v>
          </cell>
          <cell r="C669" t="str">
            <v>Thảo</v>
          </cell>
          <cell r="D669" t="str">
            <v>CD42KT</v>
          </cell>
        </row>
        <row r="670">
          <cell r="A670" t="str">
            <v>CKT172117</v>
          </cell>
          <cell r="B670" t="str">
            <v>Trần Thị Thanh</v>
          </cell>
          <cell r="C670" t="str">
            <v>Thảo</v>
          </cell>
          <cell r="D670" t="str">
            <v>CD42KT</v>
          </cell>
        </row>
        <row r="671">
          <cell r="A671" t="str">
            <v>CKT172118</v>
          </cell>
          <cell r="B671" t="str">
            <v>Neáng Kônh</v>
          </cell>
          <cell r="C671" t="str">
            <v>Thi</v>
          </cell>
          <cell r="D671" t="str">
            <v>CD42KT</v>
          </cell>
        </row>
        <row r="672">
          <cell r="A672" t="str">
            <v>CKT172129</v>
          </cell>
          <cell r="B672" t="str">
            <v>Võ Băng</v>
          </cell>
          <cell r="C672" t="str">
            <v>Trinh</v>
          </cell>
          <cell r="D672" t="str">
            <v>CD42KT</v>
          </cell>
        </row>
        <row r="673">
          <cell r="A673" t="str">
            <v>CKT172132</v>
          </cell>
          <cell r="B673" t="str">
            <v>Nguyễn Thành</v>
          </cell>
          <cell r="C673" t="str">
            <v>Trung</v>
          </cell>
          <cell r="D673" t="str">
            <v>CD42KT</v>
          </cell>
        </row>
        <row r="674">
          <cell r="A674" t="str">
            <v>CKT172133</v>
          </cell>
          <cell r="B674" t="str">
            <v>Ngô Văn</v>
          </cell>
          <cell r="C674" t="str">
            <v>Tường</v>
          </cell>
          <cell r="D674" t="str">
            <v>CD42KT</v>
          </cell>
        </row>
        <row r="675">
          <cell r="A675" t="str">
            <v>CKT172134</v>
          </cell>
          <cell r="B675" t="str">
            <v>Trần Thị Bích</v>
          </cell>
          <cell r="C675" t="str">
            <v>Tuyền</v>
          </cell>
          <cell r="D675" t="str">
            <v>CD42KT</v>
          </cell>
        </row>
        <row r="676">
          <cell r="A676" t="str">
            <v>CKT172135</v>
          </cell>
          <cell r="B676" t="str">
            <v>Neáng Sậy</v>
          </cell>
          <cell r="C676" t="str">
            <v>Ươi</v>
          </cell>
          <cell r="D676" t="str">
            <v>CD42KT</v>
          </cell>
        </row>
        <row r="677">
          <cell r="A677" t="str">
            <v>CKT172137</v>
          </cell>
          <cell r="B677" t="str">
            <v>Nguyễn Thị Thu</v>
          </cell>
          <cell r="C677" t="str">
            <v>Vân</v>
          </cell>
          <cell r="D677" t="str">
            <v>CD42KT</v>
          </cell>
        </row>
        <row r="678">
          <cell r="A678" t="str">
            <v>CKT172139</v>
          </cell>
          <cell r="B678" t="str">
            <v>Nguyễn Thị Diệu</v>
          </cell>
          <cell r="C678" t="str">
            <v>Vy</v>
          </cell>
          <cell r="D678" t="str">
            <v>CD42KT</v>
          </cell>
        </row>
        <row r="679">
          <cell r="A679" t="str">
            <v>CKT172262</v>
          </cell>
          <cell r="B679" t="str">
            <v>Lê Thị Diệu</v>
          </cell>
          <cell r="C679" t="str">
            <v>Thuy</v>
          </cell>
          <cell r="D679" t="str">
            <v>CD42KT</v>
          </cell>
        </row>
        <row r="680">
          <cell r="A680" t="str">
            <v>CKT172268</v>
          </cell>
          <cell r="B680" t="str">
            <v>Nguyễn Ngọc</v>
          </cell>
          <cell r="C680" t="str">
            <v>Tấn</v>
          </cell>
          <cell r="D680" t="str">
            <v>CD42KT</v>
          </cell>
        </row>
        <row r="681">
          <cell r="A681" t="str">
            <v>CKT172272</v>
          </cell>
          <cell r="B681" t="str">
            <v>Trần Thị Tuyết</v>
          </cell>
          <cell r="C681" t="str">
            <v>Nhi</v>
          </cell>
          <cell r="D681" t="str">
            <v>CD42KT</v>
          </cell>
        </row>
        <row r="682">
          <cell r="A682" t="str">
            <v>CMN170102</v>
          </cell>
          <cell r="B682" t="str">
            <v>Lâm Nguyễn Kiều</v>
          </cell>
          <cell r="C682" t="str">
            <v>Anh</v>
          </cell>
          <cell r="D682" t="str">
            <v>CD42MN</v>
          </cell>
        </row>
        <row r="683">
          <cell r="A683" t="str">
            <v>CMN170104</v>
          </cell>
          <cell r="B683" t="str">
            <v>Nhữ Huỳnh Ngọc</v>
          </cell>
          <cell r="C683" t="str">
            <v>ánh</v>
          </cell>
          <cell r="D683" t="str">
            <v>CD42MN</v>
          </cell>
        </row>
        <row r="684">
          <cell r="A684" t="str">
            <v>CMN170105</v>
          </cell>
          <cell r="B684" t="str">
            <v>Trần Ngọc</v>
          </cell>
          <cell r="C684" t="str">
            <v>ánh</v>
          </cell>
          <cell r="D684" t="str">
            <v>CD42MN</v>
          </cell>
        </row>
        <row r="685">
          <cell r="A685" t="str">
            <v>CMN170106</v>
          </cell>
          <cell r="B685" t="str">
            <v>Nguyễn Thị Thùy</v>
          </cell>
          <cell r="C685" t="str">
            <v>Dung</v>
          </cell>
          <cell r="D685" t="str">
            <v>CD42MN</v>
          </cell>
        </row>
        <row r="686">
          <cell r="A686" t="str">
            <v>CMN170109</v>
          </cell>
          <cell r="B686" t="str">
            <v>Nguyễn Thị Mỹ</v>
          </cell>
          <cell r="C686" t="str">
            <v>Duyên</v>
          </cell>
          <cell r="D686" t="str">
            <v>CD42MN</v>
          </cell>
        </row>
        <row r="687">
          <cell r="A687" t="str">
            <v>CMN170110</v>
          </cell>
          <cell r="B687" t="str">
            <v>Nguyễn Võ Thùy</v>
          </cell>
          <cell r="C687" t="str">
            <v>Duyên</v>
          </cell>
          <cell r="D687" t="str">
            <v>CD42MN</v>
          </cell>
        </row>
        <row r="688">
          <cell r="A688" t="str">
            <v>CMN170112</v>
          </cell>
          <cell r="B688" t="str">
            <v>Võ Thị Mỹ</v>
          </cell>
          <cell r="C688" t="str">
            <v>Duyên</v>
          </cell>
          <cell r="D688" t="str">
            <v>CD42MN</v>
          </cell>
        </row>
        <row r="689">
          <cell r="A689" t="str">
            <v>CMN170113</v>
          </cell>
          <cell r="B689" t="str">
            <v>Lê Thị Thùy</v>
          </cell>
          <cell r="C689" t="str">
            <v>Dương</v>
          </cell>
          <cell r="D689" t="str">
            <v>CD42MN</v>
          </cell>
        </row>
        <row r="690">
          <cell r="A690" t="str">
            <v>CMN170114</v>
          </cell>
          <cell r="B690" t="str">
            <v>Võ Thị Thùy</v>
          </cell>
          <cell r="C690" t="str">
            <v>Dương</v>
          </cell>
          <cell r="D690" t="str">
            <v>CD42MN</v>
          </cell>
        </row>
        <row r="691">
          <cell r="A691" t="str">
            <v>CMN170115</v>
          </cell>
          <cell r="B691" t="str">
            <v>Võ Thị Thùy</v>
          </cell>
          <cell r="C691" t="str">
            <v>Dương</v>
          </cell>
          <cell r="D691" t="str">
            <v>CD42MN</v>
          </cell>
        </row>
        <row r="692">
          <cell r="A692" t="str">
            <v>CMN170117</v>
          </cell>
          <cell r="B692" t="str">
            <v>Nguyễn Thị Trung</v>
          </cell>
          <cell r="C692" t="str">
            <v>Đường</v>
          </cell>
          <cell r="D692" t="str">
            <v>CD42MN</v>
          </cell>
        </row>
        <row r="693">
          <cell r="A693" t="str">
            <v>CMN170118</v>
          </cell>
          <cell r="B693" t="str">
            <v>Võ Thị Cẫm</v>
          </cell>
          <cell r="C693" t="str">
            <v>Giang</v>
          </cell>
          <cell r="D693" t="str">
            <v>CD42MN</v>
          </cell>
        </row>
        <row r="694">
          <cell r="A694" t="str">
            <v>CMN170119</v>
          </cell>
          <cell r="B694" t="str">
            <v>Trần Thị Ngọc</v>
          </cell>
          <cell r="C694" t="str">
            <v>Giàu</v>
          </cell>
          <cell r="D694" t="str">
            <v>CD42MN</v>
          </cell>
        </row>
        <row r="695">
          <cell r="A695" t="str">
            <v>CMN170120</v>
          </cell>
          <cell r="B695" t="str">
            <v>Nguyễn Thị Mỹ</v>
          </cell>
          <cell r="C695" t="str">
            <v>Hạnh</v>
          </cell>
          <cell r="D695" t="str">
            <v>CD42MN</v>
          </cell>
        </row>
        <row r="696">
          <cell r="A696" t="str">
            <v>CMN170121</v>
          </cell>
          <cell r="B696" t="str">
            <v>Nguyễn Phước Như</v>
          </cell>
          <cell r="C696" t="str">
            <v>Hằng</v>
          </cell>
          <cell r="D696" t="str">
            <v>CD42MN</v>
          </cell>
        </row>
        <row r="697">
          <cell r="A697" t="str">
            <v>CMN170122</v>
          </cell>
          <cell r="B697" t="str">
            <v>Lê Thị Ngọc</v>
          </cell>
          <cell r="C697" t="str">
            <v>Hân</v>
          </cell>
          <cell r="D697" t="str">
            <v>CD42MN</v>
          </cell>
        </row>
        <row r="698">
          <cell r="A698" t="str">
            <v>CMN170123</v>
          </cell>
          <cell r="B698" t="str">
            <v>Nguyễn Thị Diệu</v>
          </cell>
          <cell r="C698" t="str">
            <v>Hiền</v>
          </cell>
          <cell r="D698" t="str">
            <v>CD42MN</v>
          </cell>
        </row>
        <row r="699">
          <cell r="A699" t="str">
            <v>CMN170126</v>
          </cell>
          <cell r="B699" t="str">
            <v>Mai Thị Ngọc</v>
          </cell>
          <cell r="C699" t="str">
            <v>Liên</v>
          </cell>
          <cell r="D699" t="str">
            <v>CD42MN</v>
          </cell>
        </row>
        <row r="700">
          <cell r="A700" t="str">
            <v>CMN170127</v>
          </cell>
          <cell r="B700" t="str">
            <v>Nguyễn Thị Ngọc</v>
          </cell>
          <cell r="C700" t="str">
            <v>Linh</v>
          </cell>
          <cell r="D700" t="str">
            <v>CD42MN</v>
          </cell>
        </row>
        <row r="701">
          <cell r="A701" t="str">
            <v>CMN170128</v>
          </cell>
          <cell r="B701" t="str">
            <v>Nguyễn Thị Ngọc</v>
          </cell>
          <cell r="C701" t="str">
            <v>Linh</v>
          </cell>
          <cell r="D701" t="str">
            <v>CD42MN</v>
          </cell>
        </row>
        <row r="702">
          <cell r="A702" t="str">
            <v>CMN170129</v>
          </cell>
          <cell r="B702" t="str">
            <v>Phan Thị Ngọc</v>
          </cell>
          <cell r="C702" t="str">
            <v>Linh</v>
          </cell>
          <cell r="D702" t="str">
            <v>CD42MN</v>
          </cell>
        </row>
        <row r="703">
          <cell r="A703" t="str">
            <v>CMN170130</v>
          </cell>
          <cell r="B703" t="str">
            <v>Huỳnh Thanh</v>
          </cell>
          <cell r="C703" t="str">
            <v>Loan</v>
          </cell>
          <cell r="D703" t="str">
            <v>CD42MN</v>
          </cell>
        </row>
        <row r="704">
          <cell r="A704" t="str">
            <v>CMN170131</v>
          </cell>
          <cell r="B704" t="str">
            <v>Lê Kim</v>
          </cell>
          <cell r="C704" t="str">
            <v>Lộc</v>
          </cell>
          <cell r="D704" t="str">
            <v>CD42MN</v>
          </cell>
        </row>
        <row r="705">
          <cell r="A705" t="str">
            <v>CMN170133</v>
          </cell>
          <cell r="B705" t="str">
            <v>Nguyễn Thị Ngọc</v>
          </cell>
          <cell r="C705" t="str">
            <v>Mi</v>
          </cell>
          <cell r="D705" t="str">
            <v>CD42MN</v>
          </cell>
        </row>
        <row r="706">
          <cell r="A706" t="str">
            <v>CMN170134</v>
          </cell>
          <cell r="B706" t="str">
            <v>Trần Thị Hồng</v>
          </cell>
          <cell r="C706" t="str">
            <v>Minh</v>
          </cell>
          <cell r="D706" t="str">
            <v>CD42MN</v>
          </cell>
        </row>
        <row r="707">
          <cell r="A707" t="str">
            <v>CMN170135</v>
          </cell>
          <cell r="B707" t="str">
            <v>Nguyễn Thị Mộng</v>
          </cell>
          <cell r="C707" t="str">
            <v>Mơ</v>
          </cell>
          <cell r="D707" t="str">
            <v>CD42MN</v>
          </cell>
        </row>
        <row r="708">
          <cell r="A708" t="str">
            <v>CMN170136</v>
          </cell>
          <cell r="B708" t="str">
            <v>Cao Nguyễn Quỳnh</v>
          </cell>
          <cell r="C708" t="str">
            <v>My</v>
          </cell>
          <cell r="D708" t="str">
            <v>CD42MN</v>
          </cell>
        </row>
        <row r="709">
          <cell r="A709" t="str">
            <v>CMN170137</v>
          </cell>
          <cell r="B709" t="str">
            <v>Đặng Thảo</v>
          </cell>
          <cell r="C709" t="str">
            <v>My</v>
          </cell>
          <cell r="D709" t="str">
            <v>CD42MN</v>
          </cell>
        </row>
        <row r="710">
          <cell r="A710" t="str">
            <v>CMN170139</v>
          </cell>
          <cell r="B710" t="str">
            <v>Nguyễn Thị Kim Thu</v>
          </cell>
          <cell r="C710" t="str">
            <v>Nga</v>
          </cell>
          <cell r="D710" t="str">
            <v>CD42MN</v>
          </cell>
        </row>
        <row r="711">
          <cell r="A711" t="str">
            <v>CMN170140</v>
          </cell>
          <cell r="B711" t="str">
            <v>Đổ Thị Thùy</v>
          </cell>
          <cell r="C711" t="str">
            <v>Ngân</v>
          </cell>
          <cell r="D711" t="str">
            <v>CD42MN</v>
          </cell>
        </row>
        <row r="712">
          <cell r="A712" t="str">
            <v>CMN170141</v>
          </cell>
          <cell r="B712" t="str">
            <v>Nguyễn Thị Kim</v>
          </cell>
          <cell r="C712" t="str">
            <v>Ngân</v>
          </cell>
          <cell r="D712" t="str">
            <v>CD42MN</v>
          </cell>
        </row>
        <row r="713">
          <cell r="A713" t="str">
            <v>CMN170143</v>
          </cell>
          <cell r="B713" t="str">
            <v>Trần Thị Kim</v>
          </cell>
          <cell r="C713" t="str">
            <v>Ngân</v>
          </cell>
          <cell r="D713" t="str">
            <v>CD42MN</v>
          </cell>
        </row>
        <row r="714">
          <cell r="A714" t="str">
            <v>CMN170145</v>
          </cell>
          <cell r="B714" t="str">
            <v>Lâm Dương</v>
          </cell>
          <cell r="C714" t="str">
            <v>Ngọc</v>
          </cell>
          <cell r="D714" t="str">
            <v>CD42MN</v>
          </cell>
        </row>
        <row r="715">
          <cell r="A715" t="str">
            <v>CMN170146</v>
          </cell>
          <cell r="B715" t="str">
            <v>Lê Thị Thảo</v>
          </cell>
          <cell r="C715" t="str">
            <v>Nguyên</v>
          </cell>
          <cell r="D715" t="str">
            <v>CD42MN</v>
          </cell>
        </row>
        <row r="716">
          <cell r="A716" t="str">
            <v>CMN170147</v>
          </cell>
          <cell r="B716" t="str">
            <v>Nguyễn Thị Cẩm</v>
          </cell>
          <cell r="C716" t="str">
            <v>Nguyên</v>
          </cell>
          <cell r="D716" t="str">
            <v>CD42MN</v>
          </cell>
        </row>
        <row r="717">
          <cell r="A717" t="str">
            <v>CMN170148</v>
          </cell>
          <cell r="B717" t="str">
            <v>Đỗ Thanh</v>
          </cell>
          <cell r="C717" t="str">
            <v>Nhi</v>
          </cell>
          <cell r="D717" t="str">
            <v>CD42MN</v>
          </cell>
        </row>
        <row r="718">
          <cell r="A718" t="str">
            <v>CMN170149</v>
          </cell>
          <cell r="B718" t="str">
            <v>Lương Thị ý</v>
          </cell>
          <cell r="C718" t="str">
            <v>Nhi</v>
          </cell>
          <cell r="D718" t="str">
            <v>CD42MN</v>
          </cell>
        </row>
        <row r="719">
          <cell r="A719" t="str">
            <v>CMN170150</v>
          </cell>
          <cell r="B719" t="str">
            <v>Nguyễn Thị Huế</v>
          </cell>
          <cell r="C719" t="str">
            <v>Nhi</v>
          </cell>
          <cell r="D719" t="str">
            <v>CD42MN</v>
          </cell>
        </row>
        <row r="720">
          <cell r="A720" t="str">
            <v>CMN170151</v>
          </cell>
          <cell r="B720" t="str">
            <v>Nguyễn Thị Mộng</v>
          </cell>
          <cell r="C720" t="str">
            <v>Nhi</v>
          </cell>
          <cell r="D720" t="str">
            <v>CD42MN</v>
          </cell>
        </row>
        <row r="721">
          <cell r="A721" t="str">
            <v>CMN170152</v>
          </cell>
          <cell r="B721" t="str">
            <v>Nguyễn Thị Tuyết</v>
          </cell>
          <cell r="C721" t="str">
            <v>Nhi</v>
          </cell>
          <cell r="D721" t="str">
            <v>CD42MN</v>
          </cell>
        </row>
        <row r="722">
          <cell r="A722" t="str">
            <v>CMN170153</v>
          </cell>
          <cell r="B722" t="str">
            <v>Hồ Thị Huỳnh</v>
          </cell>
          <cell r="C722" t="str">
            <v>Như</v>
          </cell>
          <cell r="D722" t="str">
            <v>CD42MN</v>
          </cell>
        </row>
        <row r="723">
          <cell r="A723" t="str">
            <v>CMN170154</v>
          </cell>
          <cell r="B723" t="str">
            <v>Huỳnh Thị Quỳnh</v>
          </cell>
          <cell r="C723" t="str">
            <v>Như</v>
          </cell>
          <cell r="D723" t="str">
            <v>CD42MN</v>
          </cell>
        </row>
        <row r="724">
          <cell r="A724" t="str">
            <v>CMN170155</v>
          </cell>
          <cell r="B724" t="str">
            <v>Lê Thanh</v>
          </cell>
          <cell r="C724" t="str">
            <v>Như</v>
          </cell>
          <cell r="D724" t="str">
            <v>CD42MN</v>
          </cell>
        </row>
        <row r="725">
          <cell r="A725" t="str">
            <v>CMN170156</v>
          </cell>
          <cell r="B725" t="str">
            <v>Trần Thị Huỳnh</v>
          </cell>
          <cell r="C725" t="str">
            <v>Như</v>
          </cell>
          <cell r="D725" t="str">
            <v>CD42MN</v>
          </cell>
        </row>
        <row r="726">
          <cell r="A726" t="str">
            <v>CMN170157</v>
          </cell>
          <cell r="B726" t="str">
            <v>Hồ Thị Kim</v>
          </cell>
          <cell r="C726" t="str">
            <v>Oanh</v>
          </cell>
          <cell r="D726" t="str">
            <v>CD42MN</v>
          </cell>
        </row>
        <row r="727">
          <cell r="A727" t="str">
            <v>CMN170159</v>
          </cell>
          <cell r="B727" t="str">
            <v>Phạm Thị Mỹ</v>
          </cell>
          <cell r="C727" t="str">
            <v>Phương</v>
          </cell>
          <cell r="D727" t="str">
            <v>CD42MN</v>
          </cell>
        </row>
        <row r="728">
          <cell r="A728" t="str">
            <v>CMN170160</v>
          </cell>
          <cell r="B728" t="str">
            <v>Đinh Thị Yến</v>
          </cell>
          <cell r="C728" t="str">
            <v>Phượng</v>
          </cell>
          <cell r="D728" t="str">
            <v>CD42MN</v>
          </cell>
        </row>
        <row r="729">
          <cell r="A729" t="str">
            <v>CMN170161</v>
          </cell>
          <cell r="B729" t="str">
            <v>Nguyễn Thị Thu</v>
          </cell>
          <cell r="C729" t="str">
            <v>Quyên</v>
          </cell>
          <cell r="D729" t="str">
            <v>CD42MN</v>
          </cell>
        </row>
        <row r="730">
          <cell r="A730" t="str">
            <v>CMN170162</v>
          </cell>
          <cell r="B730" t="str">
            <v>Nguyễn Thị Thúy</v>
          </cell>
          <cell r="C730" t="str">
            <v>Quyên</v>
          </cell>
          <cell r="D730" t="str">
            <v>CD42MN</v>
          </cell>
        </row>
        <row r="731">
          <cell r="A731" t="str">
            <v>CMN170163</v>
          </cell>
          <cell r="B731" t="str">
            <v>Lâm Thị Kim</v>
          </cell>
          <cell r="C731" t="str">
            <v>Sang</v>
          </cell>
          <cell r="D731" t="str">
            <v>CD42MN</v>
          </cell>
        </row>
        <row r="732">
          <cell r="A732" t="str">
            <v>CMN170164</v>
          </cell>
          <cell r="B732" t="str">
            <v>Nguyễn Thị Kim</v>
          </cell>
          <cell r="C732" t="str">
            <v>Thoa</v>
          </cell>
          <cell r="D732" t="str">
            <v>CD42MN</v>
          </cell>
        </row>
        <row r="733">
          <cell r="A733" t="str">
            <v>CMN170165</v>
          </cell>
          <cell r="B733" t="str">
            <v>Lê Nguyễn Anh</v>
          </cell>
          <cell r="C733" t="str">
            <v>Thư</v>
          </cell>
          <cell r="D733" t="str">
            <v>CD42MN</v>
          </cell>
        </row>
        <row r="734">
          <cell r="A734" t="str">
            <v>CMN170166</v>
          </cell>
          <cell r="B734" t="str">
            <v>Trần Thị Mỹ</v>
          </cell>
          <cell r="C734" t="str">
            <v>Tiên</v>
          </cell>
          <cell r="D734" t="str">
            <v>CD42MN</v>
          </cell>
        </row>
        <row r="735">
          <cell r="A735" t="str">
            <v>CMN170167</v>
          </cell>
          <cell r="B735" t="str">
            <v>Nguyễn Thị Ngọc</v>
          </cell>
          <cell r="C735" t="str">
            <v>Trâm</v>
          </cell>
          <cell r="D735" t="str">
            <v>CD42MN</v>
          </cell>
        </row>
        <row r="736">
          <cell r="A736" t="str">
            <v>CMN170168</v>
          </cell>
          <cell r="B736" t="str">
            <v>Trần Thị Thanh</v>
          </cell>
          <cell r="C736" t="str">
            <v>Trâm</v>
          </cell>
          <cell r="D736" t="str">
            <v>CD42MN</v>
          </cell>
        </row>
        <row r="737">
          <cell r="A737" t="str">
            <v>CMN170170</v>
          </cell>
          <cell r="B737" t="str">
            <v>La Thùy</v>
          </cell>
          <cell r="C737" t="str">
            <v>Trân</v>
          </cell>
          <cell r="D737" t="str">
            <v>CD42MN</v>
          </cell>
        </row>
        <row r="738">
          <cell r="A738" t="str">
            <v>CMN170171</v>
          </cell>
          <cell r="B738" t="str">
            <v>Mai Bảo</v>
          </cell>
          <cell r="C738" t="str">
            <v>Trân</v>
          </cell>
          <cell r="D738" t="str">
            <v>CD42MN</v>
          </cell>
        </row>
        <row r="739">
          <cell r="A739" t="str">
            <v>CMN170173</v>
          </cell>
          <cell r="B739" t="str">
            <v>Quách Thị Lệ</v>
          </cell>
          <cell r="C739" t="str">
            <v>Trinh</v>
          </cell>
          <cell r="D739" t="str">
            <v>CD42MN</v>
          </cell>
        </row>
        <row r="740">
          <cell r="A740" t="str">
            <v>CMN170174</v>
          </cell>
          <cell r="B740" t="str">
            <v>Trần Phương</v>
          </cell>
          <cell r="C740" t="str">
            <v>Trinh</v>
          </cell>
          <cell r="D740" t="str">
            <v>CD42MN</v>
          </cell>
        </row>
        <row r="741">
          <cell r="A741" t="str">
            <v>CMN170175</v>
          </cell>
          <cell r="B741" t="str">
            <v>Trần Thị Ngọc</v>
          </cell>
          <cell r="C741" t="str">
            <v>Trinh</v>
          </cell>
          <cell r="D741" t="str">
            <v>CD42MN</v>
          </cell>
        </row>
        <row r="742">
          <cell r="A742" t="str">
            <v>CMN170176</v>
          </cell>
          <cell r="B742" t="str">
            <v>Đặng Thị Cẫm</v>
          </cell>
          <cell r="C742" t="str">
            <v>Tú</v>
          </cell>
          <cell r="D742" t="str">
            <v>CD42MN</v>
          </cell>
        </row>
        <row r="743">
          <cell r="A743" t="str">
            <v>CMN170177</v>
          </cell>
          <cell r="B743" t="str">
            <v>Phạm Thị Thanh</v>
          </cell>
          <cell r="C743" t="str">
            <v>Tuyền</v>
          </cell>
          <cell r="D743" t="str">
            <v>CD42MN</v>
          </cell>
        </row>
        <row r="744">
          <cell r="A744" t="str">
            <v>CMN170180</v>
          </cell>
          <cell r="B744" t="str">
            <v>Nguyễn Hồ Lam</v>
          </cell>
          <cell r="C744" t="str">
            <v>Vi</v>
          </cell>
          <cell r="D744" t="str">
            <v>CD42MN</v>
          </cell>
        </row>
        <row r="745">
          <cell r="A745" t="str">
            <v>CMN170181</v>
          </cell>
          <cell r="B745" t="str">
            <v>Nguyễn Huỳnh Tường</v>
          </cell>
          <cell r="C745" t="str">
            <v>Vi</v>
          </cell>
          <cell r="D745" t="str">
            <v>CD42MN</v>
          </cell>
        </row>
        <row r="746">
          <cell r="A746" t="str">
            <v>CMN170182</v>
          </cell>
          <cell r="B746" t="str">
            <v>Huỳnh Thị Như</v>
          </cell>
          <cell r="C746" t="str">
            <v>ý</v>
          </cell>
          <cell r="D746" t="str">
            <v>CD42MN</v>
          </cell>
        </row>
        <row r="747">
          <cell r="A747" t="str">
            <v>CMN170183</v>
          </cell>
          <cell r="B747" t="str">
            <v>Nguyễn Thị Như</v>
          </cell>
          <cell r="C747" t="str">
            <v>ý</v>
          </cell>
          <cell r="D747" t="str">
            <v>CD42MN</v>
          </cell>
        </row>
        <row r="748">
          <cell r="A748" t="str">
            <v>CMN170184</v>
          </cell>
          <cell r="B748" t="str">
            <v>Võ Thị Như</v>
          </cell>
          <cell r="C748" t="str">
            <v>ý</v>
          </cell>
          <cell r="D748" t="str">
            <v>CD42MN</v>
          </cell>
        </row>
        <row r="749">
          <cell r="A749" t="str">
            <v>CMN170185</v>
          </cell>
          <cell r="B749" t="str">
            <v>Nguyễn Thị Phi</v>
          </cell>
          <cell r="C749" t="str">
            <v>Yến</v>
          </cell>
          <cell r="D749" t="str">
            <v>CD42MN</v>
          </cell>
        </row>
        <row r="750">
          <cell r="A750" t="str">
            <v>CMN170776</v>
          </cell>
          <cell r="B750" t="str">
            <v>Phạm Thị Mộng</v>
          </cell>
          <cell r="C750" t="str">
            <v>Cầm</v>
          </cell>
          <cell r="D750" t="str">
            <v>CD42MN</v>
          </cell>
        </row>
        <row r="751">
          <cell r="A751" t="str">
            <v>CMN170777</v>
          </cell>
          <cell r="B751" t="str">
            <v>Nguyễn Thị Kiều</v>
          </cell>
          <cell r="C751" t="str">
            <v>Duyên</v>
          </cell>
          <cell r="D751" t="str">
            <v>CD42MN</v>
          </cell>
        </row>
        <row r="752">
          <cell r="A752" t="str">
            <v>CMN170778</v>
          </cell>
          <cell r="B752" t="str">
            <v>Nguyễn Thị Cẩm</v>
          </cell>
          <cell r="C752" t="str">
            <v>Đoan</v>
          </cell>
          <cell r="D752" t="str">
            <v>CD42MN</v>
          </cell>
        </row>
        <row r="753">
          <cell r="A753" t="str">
            <v>CMN170780</v>
          </cell>
          <cell r="B753" t="str">
            <v>Lâm Thị Thùy</v>
          </cell>
          <cell r="C753" t="str">
            <v>Linh</v>
          </cell>
          <cell r="D753" t="str">
            <v>CD42MN</v>
          </cell>
        </row>
        <row r="754">
          <cell r="A754" t="str">
            <v>CMN170782</v>
          </cell>
          <cell r="B754" t="str">
            <v>Nguyễn Thị Cẩm</v>
          </cell>
          <cell r="C754" t="str">
            <v>Ly</v>
          </cell>
          <cell r="D754" t="str">
            <v>CD42MN</v>
          </cell>
        </row>
        <row r="755">
          <cell r="A755" t="str">
            <v>CMN170783</v>
          </cell>
          <cell r="B755" t="str">
            <v>Trần Thị Trúc</v>
          </cell>
          <cell r="C755" t="str">
            <v>Ly</v>
          </cell>
          <cell r="D755" t="str">
            <v>CD42MN</v>
          </cell>
        </row>
        <row r="756">
          <cell r="A756" t="str">
            <v>CMN170784</v>
          </cell>
          <cell r="B756" t="str">
            <v>Dương Thị Thu</v>
          </cell>
          <cell r="C756" t="str">
            <v>Ngân</v>
          </cell>
          <cell r="D756" t="str">
            <v>CD42MN</v>
          </cell>
        </row>
        <row r="757">
          <cell r="A757" t="str">
            <v>CMN170787</v>
          </cell>
          <cell r="B757" t="str">
            <v>Nguyễn Thị Mỹ</v>
          </cell>
          <cell r="C757" t="str">
            <v>Phương</v>
          </cell>
          <cell r="D757" t="str">
            <v>CD42MN</v>
          </cell>
        </row>
        <row r="758">
          <cell r="A758" t="str">
            <v>CMN170789</v>
          </cell>
          <cell r="B758" t="str">
            <v>Nguyễn Thị Cẩm</v>
          </cell>
          <cell r="C758" t="str">
            <v>Tiên</v>
          </cell>
          <cell r="D758" t="str">
            <v>CD42MN</v>
          </cell>
        </row>
        <row r="759">
          <cell r="A759" t="str">
            <v>CMN170790</v>
          </cell>
          <cell r="B759" t="str">
            <v>Nguyễn Thị Mỹ</v>
          </cell>
          <cell r="C759" t="str">
            <v>Tiên</v>
          </cell>
          <cell r="D759" t="str">
            <v>CD42MN</v>
          </cell>
        </row>
        <row r="760">
          <cell r="A760" t="str">
            <v>CMN170791</v>
          </cell>
          <cell r="B760" t="str">
            <v>Đỗ Thị Huyền</v>
          </cell>
          <cell r="C760" t="str">
            <v>Trân</v>
          </cell>
          <cell r="D760" t="str">
            <v>CD42MN</v>
          </cell>
        </row>
        <row r="761">
          <cell r="A761" t="str">
            <v>CMN170792</v>
          </cell>
          <cell r="B761" t="str">
            <v>Trần Thị Mai</v>
          </cell>
          <cell r="C761" t="str">
            <v>Trinh</v>
          </cell>
          <cell r="D761" t="str">
            <v>CD42MN</v>
          </cell>
        </row>
        <row r="762">
          <cell r="A762" t="str">
            <v>CMN170794</v>
          </cell>
          <cell r="B762" t="str">
            <v>Nguyễn Thị Kim</v>
          </cell>
          <cell r="C762" t="str">
            <v>Vân</v>
          </cell>
          <cell r="D762" t="str">
            <v>CD42MN</v>
          </cell>
        </row>
        <row r="763">
          <cell r="A763" t="str">
            <v>CMN170795</v>
          </cell>
          <cell r="B763" t="str">
            <v>Nguyễn Thị Thùy</v>
          </cell>
          <cell r="C763" t="str">
            <v>Vi</v>
          </cell>
          <cell r="D763" t="str">
            <v>CD42MN</v>
          </cell>
        </row>
        <row r="764">
          <cell r="A764" t="str">
            <v>CMN170796</v>
          </cell>
          <cell r="B764" t="str">
            <v>Lê Nguyễn Diệu</v>
          </cell>
          <cell r="C764" t="str">
            <v>Xuân</v>
          </cell>
          <cell r="D764" t="str">
            <v>CD42MN</v>
          </cell>
        </row>
        <row r="765">
          <cell r="A765" t="str">
            <v>CQT172143</v>
          </cell>
          <cell r="B765" t="str">
            <v>Võ Nguyễn Thúy</v>
          </cell>
          <cell r="C765" t="str">
            <v>ái</v>
          </cell>
          <cell r="D765" t="str">
            <v>CD42QT</v>
          </cell>
        </row>
        <row r="766">
          <cell r="A766" t="str">
            <v>CQT172149</v>
          </cell>
          <cell r="B766" t="str">
            <v>Trần Thị Trâm</v>
          </cell>
          <cell r="C766" t="str">
            <v>Anh</v>
          </cell>
          <cell r="D766" t="str">
            <v>CD42QT</v>
          </cell>
        </row>
        <row r="767">
          <cell r="A767" t="str">
            <v>CQT172150</v>
          </cell>
          <cell r="B767" t="str">
            <v>Trần Công</v>
          </cell>
          <cell r="C767" t="str">
            <v>Bách</v>
          </cell>
          <cell r="D767" t="str">
            <v>CD42QT</v>
          </cell>
        </row>
        <row r="768">
          <cell r="A768" t="str">
            <v>CQT172153</v>
          </cell>
          <cell r="B768" t="str">
            <v>Nguyễn Thị</v>
          </cell>
          <cell r="C768" t="str">
            <v>Cúc</v>
          </cell>
          <cell r="D768" t="str">
            <v>CD42QT</v>
          </cell>
        </row>
        <row r="769">
          <cell r="A769" t="str">
            <v>CQT172156</v>
          </cell>
          <cell r="B769" t="str">
            <v>Nguyễn Thị Kim</v>
          </cell>
          <cell r="C769" t="str">
            <v>Diệu</v>
          </cell>
          <cell r="D769" t="str">
            <v>CD42QT</v>
          </cell>
        </row>
        <row r="770">
          <cell r="A770" t="str">
            <v>CQT172161</v>
          </cell>
          <cell r="B770" t="str">
            <v>Trần Nguyễn Quốc</v>
          </cell>
          <cell r="C770" t="str">
            <v>Dương</v>
          </cell>
          <cell r="D770" t="str">
            <v>CD42QT</v>
          </cell>
        </row>
        <row r="771">
          <cell r="A771" t="str">
            <v>CQT172164</v>
          </cell>
          <cell r="B771" t="str">
            <v>Nguyễn Thị Huỳnh</v>
          </cell>
          <cell r="C771" t="str">
            <v>Giao</v>
          </cell>
          <cell r="D771" t="str">
            <v>CD42QT</v>
          </cell>
        </row>
        <row r="772">
          <cell r="A772" t="str">
            <v>CQT172168</v>
          </cell>
          <cell r="B772" t="str">
            <v>Lê Minh</v>
          </cell>
          <cell r="C772" t="str">
            <v>Hiển</v>
          </cell>
          <cell r="D772" t="str">
            <v>CD42QT</v>
          </cell>
        </row>
        <row r="773">
          <cell r="A773" t="str">
            <v>CQT172175</v>
          </cell>
          <cell r="B773" t="str">
            <v>Lê Quốc</v>
          </cell>
          <cell r="C773" t="str">
            <v>Huy</v>
          </cell>
          <cell r="D773" t="str">
            <v>CD42QT</v>
          </cell>
        </row>
        <row r="774">
          <cell r="A774" t="str">
            <v>CQT172178</v>
          </cell>
          <cell r="B774" t="str">
            <v>Nguyễn Thị Ngọc</v>
          </cell>
          <cell r="C774" t="str">
            <v>Huyền</v>
          </cell>
          <cell r="D774" t="str">
            <v>CD42QT</v>
          </cell>
        </row>
        <row r="775">
          <cell r="A775" t="str">
            <v>CQT172184</v>
          </cell>
          <cell r="B775" t="str">
            <v>Ngô Thị Mai</v>
          </cell>
          <cell r="C775" t="str">
            <v>Linh</v>
          </cell>
          <cell r="D775" t="str">
            <v>CD42QT</v>
          </cell>
        </row>
        <row r="776">
          <cell r="A776" t="str">
            <v>CQT172185</v>
          </cell>
          <cell r="B776" t="str">
            <v>Nguyễn Thị Kim</v>
          </cell>
          <cell r="C776" t="str">
            <v>Linh</v>
          </cell>
          <cell r="D776" t="str">
            <v>CD42QT</v>
          </cell>
        </row>
        <row r="777">
          <cell r="A777" t="str">
            <v>CQT172189</v>
          </cell>
          <cell r="B777" t="str">
            <v>Nguyễn Thị</v>
          </cell>
          <cell r="C777" t="str">
            <v>Mậu</v>
          </cell>
          <cell r="D777" t="str">
            <v>CD42QT</v>
          </cell>
        </row>
        <row r="778">
          <cell r="A778" t="str">
            <v>CQT172194</v>
          </cell>
          <cell r="B778" t="str">
            <v>Lê Hoàng</v>
          </cell>
          <cell r="C778" t="str">
            <v>Nam</v>
          </cell>
          <cell r="D778" t="str">
            <v>CD42QT</v>
          </cell>
        </row>
        <row r="779">
          <cell r="A779" t="str">
            <v>CQT172203</v>
          </cell>
          <cell r="B779" t="str">
            <v>Huỳnh Quỳnh</v>
          </cell>
          <cell r="C779" t="str">
            <v>Như</v>
          </cell>
          <cell r="D779" t="str">
            <v>CD42QT</v>
          </cell>
        </row>
        <row r="780">
          <cell r="A780" t="str">
            <v>CQT172205</v>
          </cell>
          <cell r="B780" t="str">
            <v>Nguyễn Thị Huỳnh</v>
          </cell>
          <cell r="C780" t="str">
            <v>Như</v>
          </cell>
          <cell r="D780" t="str">
            <v>CD42QT</v>
          </cell>
        </row>
        <row r="781">
          <cell r="A781" t="str">
            <v>CQT172207</v>
          </cell>
          <cell r="B781" t="str">
            <v>Huỳnh Thiện</v>
          </cell>
          <cell r="C781" t="str">
            <v>Phúc</v>
          </cell>
          <cell r="D781" t="str">
            <v>CD42QT</v>
          </cell>
        </row>
        <row r="782">
          <cell r="A782" t="str">
            <v>CQT172208</v>
          </cell>
          <cell r="B782" t="str">
            <v>Lăng Kim</v>
          </cell>
          <cell r="C782" t="str">
            <v>Phụng</v>
          </cell>
          <cell r="D782" t="str">
            <v>CD42QT</v>
          </cell>
        </row>
        <row r="783">
          <cell r="A783" t="str">
            <v>CQT172210</v>
          </cell>
          <cell r="B783" t="str">
            <v>Nguyễn Lan</v>
          </cell>
          <cell r="C783" t="str">
            <v>Phương</v>
          </cell>
          <cell r="D783" t="str">
            <v>CD42QT</v>
          </cell>
        </row>
        <row r="784">
          <cell r="A784" t="str">
            <v>CQT172213</v>
          </cell>
          <cell r="B784" t="str">
            <v>Thái Thành</v>
          </cell>
          <cell r="C784" t="str">
            <v>Sang</v>
          </cell>
          <cell r="D784" t="str">
            <v>CD42QT</v>
          </cell>
        </row>
        <row r="785">
          <cell r="A785" t="str">
            <v>CQT172220</v>
          </cell>
          <cell r="B785" t="str">
            <v>Trần Thiện Hữu</v>
          </cell>
          <cell r="C785" t="str">
            <v>Thắng</v>
          </cell>
          <cell r="D785" t="str">
            <v>CD42QT</v>
          </cell>
        </row>
        <row r="786">
          <cell r="A786" t="str">
            <v>CQT172221</v>
          </cell>
          <cell r="B786" t="str">
            <v>Huỳnh Đức</v>
          </cell>
          <cell r="C786" t="str">
            <v>Thành</v>
          </cell>
          <cell r="D786" t="str">
            <v>CD42QT</v>
          </cell>
        </row>
        <row r="787">
          <cell r="A787" t="str">
            <v>CQT172227</v>
          </cell>
          <cell r="B787" t="str">
            <v>Đỗ Thị Minh</v>
          </cell>
          <cell r="C787" t="str">
            <v>Thư</v>
          </cell>
          <cell r="D787" t="str">
            <v>CD42QT</v>
          </cell>
        </row>
        <row r="788">
          <cell r="A788" t="str">
            <v>CQT172231</v>
          </cell>
          <cell r="B788" t="str">
            <v>Nguyễn Thị Ngọc</v>
          </cell>
          <cell r="C788" t="str">
            <v>Tiên</v>
          </cell>
          <cell r="D788" t="str">
            <v>CD42QT</v>
          </cell>
        </row>
        <row r="789">
          <cell r="A789" t="str">
            <v>CQT172234</v>
          </cell>
          <cell r="B789" t="str">
            <v>Trần Thị Ngọc</v>
          </cell>
          <cell r="C789" t="str">
            <v>Trầm</v>
          </cell>
          <cell r="D789" t="str">
            <v>CD42QT</v>
          </cell>
        </row>
        <row r="790">
          <cell r="A790" t="str">
            <v>CQT172236</v>
          </cell>
          <cell r="B790" t="str">
            <v>Lương Thị Kiều</v>
          </cell>
          <cell r="C790" t="str">
            <v>Trinh</v>
          </cell>
          <cell r="D790" t="str">
            <v>CD42QT</v>
          </cell>
        </row>
        <row r="791">
          <cell r="A791" t="str">
            <v>CQT172239</v>
          </cell>
          <cell r="B791" t="str">
            <v>Nguyễn Công</v>
          </cell>
          <cell r="C791" t="str">
            <v>Tuấn</v>
          </cell>
          <cell r="D791" t="str">
            <v>CD42QT</v>
          </cell>
        </row>
        <row r="792">
          <cell r="A792" t="str">
            <v>CQT172265</v>
          </cell>
          <cell r="B792" t="str">
            <v>Bùi Ngọc</v>
          </cell>
          <cell r="C792" t="str">
            <v>Thịnh</v>
          </cell>
          <cell r="D792" t="str">
            <v>CD42QT</v>
          </cell>
        </row>
        <row r="793">
          <cell r="A793" t="str">
            <v>CQT172269</v>
          </cell>
          <cell r="B793" t="str">
            <v>Huỳnh Quốc</v>
          </cell>
          <cell r="C793" t="str">
            <v>Việt</v>
          </cell>
          <cell r="D793" t="str">
            <v>CD42QT</v>
          </cell>
        </row>
        <row r="794">
          <cell r="A794" t="str">
            <v>CSM176517</v>
          </cell>
          <cell r="B794" t="str">
            <v>Lương Thị Thùy</v>
          </cell>
          <cell r="C794" t="str">
            <v>Dung</v>
          </cell>
          <cell r="D794" t="str">
            <v>CD42SM</v>
          </cell>
        </row>
        <row r="795">
          <cell r="A795" t="str">
            <v>CSM176518</v>
          </cell>
          <cell r="B795" t="str">
            <v>Đỗ Thị</v>
          </cell>
          <cell r="C795" t="str">
            <v>Điều</v>
          </cell>
          <cell r="D795" t="str">
            <v>CD42SM</v>
          </cell>
        </row>
        <row r="796">
          <cell r="A796" t="str">
            <v>CSM176519</v>
          </cell>
          <cell r="B796" t="str">
            <v>Nguyễn Thị Ngọc</v>
          </cell>
          <cell r="C796" t="str">
            <v>Huệ</v>
          </cell>
          <cell r="D796" t="str">
            <v>CD42SM</v>
          </cell>
        </row>
        <row r="797">
          <cell r="A797" t="str">
            <v>CSM176521</v>
          </cell>
          <cell r="B797" t="str">
            <v>Lưu Tấn</v>
          </cell>
          <cell r="C797" t="str">
            <v>Tài</v>
          </cell>
          <cell r="D797" t="str">
            <v>CD42SM</v>
          </cell>
        </row>
        <row r="798">
          <cell r="A798" t="str">
            <v>CSM176522</v>
          </cell>
          <cell r="B798" t="str">
            <v>Nguyễn Thanh</v>
          </cell>
          <cell r="C798" t="str">
            <v>Thiện</v>
          </cell>
          <cell r="D798" t="str">
            <v>CD42SM</v>
          </cell>
        </row>
        <row r="799">
          <cell r="A799" t="str">
            <v>CSM176523</v>
          </cell>
          <cell r="B799" t="str">
            <v>Nguyễn Huỳnh Minh</v>
          </cell>
          <cell r="C799" t="str">
            <v>Thy</v>
          </cell>
          <cell r="D799" t="str">
            <v>CD42SM</v>
          </cell>
        </row>
        <row r="800">
          <cell r="A800" t="str">
            <v>CSM176524</v>
          </cell>
          <cell r="B800" t="str">
            <v>Phan Thị Mỹ</v>
          </cell>
          <cell r="C800" t="str">
            <v>Tiên</v>
          </cell>
          <cell r="D800" t="str">
            <v>CD42SM</v>
          </cell>
        </row>
        <row r="801">
          <cell r="A801" t="str">
            <v>CSM176525</v>
          </cell>
          <cell r="B801" t="str">
            <v>Nguyễn Hồng Như</v>
          </cell>
          <cell r="C801" t="str">
            <v>ý</v>
          </cell>
          <cell r="D801" t="str">
            <v>CD42SM</v>
          </cell>
        </row>
        <row r="802">
          <cell r="A802" t="str">
            <v>CSM176688</v>
          </cell>
          <cell r="B802" t="str">
            <v>Nguyễn Thị Huỳnh</v>
          </cell>
          <cell r="C802" t="str">
            <v>Như</v>
          </cell>
          <cell r="D802" t="str">
            <v>CD42SM</v>
          </cell>
        </row>
        <row r="803">
          <cell r="A803" t="str">
            <v>CSM176812</v>
          </cell>
          <cell r="B803" t="str">
            <v>Trần Thị Thu</v>
          </cell>
          <cell r="C803" t="str">
            <v>Thảo</v>
          </cell>
          <cell r="D803" t="str">
            <v>CD42SM</v>
          </cell>
        </row>
        <row r="804">
          <cell r="A804" t="str">
            <v>CTD170186</v>
          </cell>
          <cell r="B804" t="str">
            <v>Nguyễn Thiện</v>
          </cell>
          <cell r="C804" t="str">
            <v>Đang</v>
          </cell>
          <cell r="D804" t="str">
            <v>CD42TD</v>
          </cell>
        </row>
        <row r="805">
          <cell r="A805" t="str">
            <v>CTD170187</v>
          </cell>
          <cell r="B805" t="str">
            <v>Đỗ Hữu</v>
          </cell>
          <cell r="C805" t="str">
            <v>Khánh</v>
          </cell>
          <cell r="D805" t="str">
            <v>CD42TD</v>
          </cell>
        </row>
        <row r="806">
          <cell r="A806" t="str">
            <v>CTD170188</v>
          </cell>
          <cell r="B806" t="str">
            <v>Neàng Oanh</v>
          </cell>
          <cell r="C806" t="str">
            <v>Nất</v>
          </cell>
          <cell r="D806" t="str">
            <v>CD42TD</v>
          </cell>
        </row>
        <row r="807">
          <cell r="A807" t="str">
            <v>CTD170189</v>
          </cell>
          <cell r="B807" t="str">
            <v>Lại Hữu</v>
          </cell>
          <cell r="C807" t="str">
            <v>Nghĩa</v>
          </cell>
          <cell r="D807" t="str">
            <v>CD42TD</v>
          </cell>
        </row>
        <row r="808">
          <cell r="A808" t="str">
            <v>CTD170191</v>
          </cell>
          <cell r="B808" t="str">
            <v>Trần Minh</v>
          </cell>
          <cell r="C808" t="str">
            <v>Trí</v>
          </cell>
          <cell r="D808" t="str">
            <v>CD42TD</v>
          </cell>
        </row>
        <row r="809">
          <cell r="A809" t="str">
            <v>CTD170192</v>
          </cell>
          <cell r="B809" t="str">
            <v>Phạm Văn</v>
          </cell>
          <cell r="C809" t="str">
            <v>Trọng</v>
          </cell>
          <cell r="D809" t="str">
            <v>CD42TD</v>
          </cell>
        </row>
        <row r="810">
          <cell r="A810" t="str">
            <v>CTD170797</v>
          </cell>
          <cell r="B810" t="str">
            <v>Nguyễn Trung</v>
          </cell>
          <cell r="C810" t="str">
            <v>Định</v>
          </cell>
          <cell r="D810" t="str">
            <v>CD42TD</v>
          </cell>
        </row>
        <row r="811">
          <cell r="A811" t="str">
            <v>CTH175344</v>
          </cell>
          <cell r="B811" t="str">
            <v>Nguyễn Trần Lâm</v>
          </cell>
          <cell r="C811" t="str">
            <v>Anh</v>
          </cell>
          <cell r="D811" t="str">
            <v>CD42TH</v>
          </cell>
        </row>
        <row r="812">
          <cell r="A812" t="str">
            <v>CTH175347</v>
          </cell>
          <cell r="B812" t="str">
            <v>Lê Văn</v>
          </cell>
          <cell r="C812" t="str">
            <v>Chiến</v>
          </cell>
          <cell r="D812" t="str">
            <v>CD42TH</v>
          </cell>
        </row>
        <row r="813">
          <cell r="A813" t="str">
            <v>CTH175353</v>
          </cell>
          <cell r="B813" t="str">
            <v>Võ Nguyễn Trọng</v>
          </cell>
          <cell r="C813" t="str">
            <v>Đức</v>
          </cell>
          <cell r="D813" t="str">
            <v>CD42TH</v>
          </cell>
        </row>
        <row r="814">
          <cell r="A814" t="str">
            <v>CTH175354</v>
          </cell>
          <cell r="B814" t="str">
            <v>Nguyễn Hoàng</v>
          </cell>
          <cell r="C814" t="str">
            <v>Giang</v>
          </cell>
          <cell r="D814" t="str">
            <v>CD42TH</v>
          </cell>
        </row>
        <row r="815">
          <cell r="A815" t="str">
            <v>CTH175355</v>
          </cell>
          <cell r="B815" t="str">
            <v>Phạm Trường</v>
          </cell>
          <cell r="C815" t="str">
            <v>Giang</v>
          </cell>
          <cell r="D815" t="str">
            <v>CD42TH</v>
          </cell>
        </row>
        <row r="816">
          <cell r="A816" t="str">
            <v>CTH175356</v>
          </cell>
          <cell r="B816" t="str">
            <v>Huỳnh Phương</v>
          </cell>
          <cell r="C816" t="str">
            <v>Giàu</v>
          </cell>
          <cell r="D816" t="str">
            <v>CD42TH</v>
          </cell>
        </row>
        <row r="817">
          <cell r="A817" t="str">
            <v>CTH175360</v>
          </cell>
          <cell r="B817" t="str">
            <v>Nguyễn Phú</v>
          </cell>
          <cell r="C817" t="str">
            <v>Hội</v>
          </cell>
          <cell r="D817" t="str">
            <v>CD42TH</v>
          </cell>
        </row>
        <row r="818">
          <cell r="A818" t="str">
            <v>CTH175363</v>
          </cell>
          <cell r="B818" t="str">
            <v>Đặng Thái</v>
          </cell>
          <cell r="C818" t="str">
            <v>Huy</v>
          </cell>
          <cell r="D818" t="str">
            <v>CD42TH</v>
          </cell>
        </row>
        <row r="819">
          <cell r="A819" t="str">
            <v>CTH175368</v>
          </cell>
          <cell r="B819" t="str">
            <v>Trương Hữu</v>
          </cell>
          <cell r="C819" t="str">
            <v>Khánh</v>
          </cell>
          <cell r="D819" t="str">
            <v>CD42TH</v>
          </cell>
        </row>
        <row r="820">
          <cell r="A820" t="str">
            <v>CTH175370</v>
          </cell>
          <cell r="B820" t="str">
            <v>Nguyễn Đăng</v>
          </cell>
          <cell r="C820" t="str">
            <v>Khoa</v>
          </cell>
          <cell r="D820" t="str">
            <v>CD42TH</v>
          </cell>
        </row>
        <row r="821">
          <cell r="A821" t="str">
            <v>CTH175371</v>
          </cell>
          <cell r="B821" t="str">
            <v>Tạ Quốc</v>
          </cell>
          <cell r="C821" t="str">
            <v>Kiệt</v>
          </cell>
          <cell r="D821" t="str">
            <v>CD42TH</v>
          </cell>
        </row>
        <row r="822">
          <cell r="A822" t="str">
            <v>CTH175373</v>
          </cell>
          <cell r="B822" t="str">
            <v>Trần Văn</v>
          </cell>
          <cell r="C822" t="str">
            <v>Liến</v>
          </cell>
          <cell r="D822" t="str">
            <v>CD42TH</v>
          </cell>
        </row>
        <row r="823">
          <cell r="A823" t="str">
            <v>CTH175376</v>
          </cell>
          <cell r="B823" t="str">
            <v>Võ Hồng</v>
          </cell>
          <cell r="C823" t="str">
            <v>Loan</v>
          </cell>
          <cell r="D823" t="str">
            <v>CD42TH</v>
          </cell>
        </row>
        <row r="824">
          <cell r="A824" t="str">
            <v>CTH175377</v>
          </cell>
          <cell r="B824" t="str">
            <v>Huỳnh Phước</v>
          </cell>
          <cell r="C824" t="str">
            <v>Lộc</v>
          </cell>
          <cell r="D824" t="str">
            <v>CD42TH</v>
          </cell>
        </row>
        <row r="825">
          <cell r="A825" t="str">
            <v>CTH175381</v>
          </cell>
          <cell r="B825" t="str">
            <v>Lê Công</v>
          </cell>
          <cell r="C825" t="str">
            <v>Minh</v>
          </cell>
          <cell r="D825" t="str">
            <v>CD42TH</v>
          </cell>
        </row>
        <row r="826">
          <cell r="A826" t="str">
            <v>CTH175383</v>
          </cell>
          <cell r="B826" t="str">
            <v>Đặng Nguyễn Dũng</v>
          </cell>
          <cell r="C826" t="str">
            <v>Nam</v>
          </cell>
          <cell r="D826" t="str">
            <v>CD42TH</v>
          </cell>
        </row>
        <row r="827">
          <cell r="A827" t="str">
            <v>CTH175384</v>
          </cell>
          <cell r="B827" t="str">
            <v>Nguyễn Trọng Kim</v>
          </cell>
          <cell r="C827" t="str">
            <v>Ngân</v>
          </cell>
          <cell r="D827" t="str">
            <v>CD42TH</v>
          </cell>
        </row>
        <row r="828">
          <cell r="A828" t="str">
            <v>CTH175386</v>
          </cell>
          <cell r="B828" t="str">
            <v>Nguyễn Trọng</v>
          </cell>
          <cell r="C828" t="str">
            <v>Nghĩa</v>
          </cell>
          <cell r="D828" t="str">
            <v>CD42TH</v>
          </cell>
        </row>
        <row r="829">
          <cell r="A829" t="str">
            <v>CTH175387</v>
          </cell>
          <cell r="B829" t="str">
            <v>Phạm Trí</v>
          </cell>
          <cell r="C829" t="str">
            <v>Nghĩa</v>
          </cell>
          <cell r="D829" t="str">
            <v>CD42TH</v>
          </cell>
        </row>
        <row r="830">
          <cell r="A830" t="str">
            <v>CTH175390</v>
          </cell>
          <cell r="B830" t="str">
            <v>Đỗ Minh</v>
          </cell>
          <cell r="C830" t="str">
            <v>Nhật</v>
          </cell>
          <cell r="D830" t="str">
            <v>CD42TH</v>
          </cell>
        </row>
        <row r="831">
          <cell r="A831" t="str">
            <v>CTH175399</v>
          </cell>
          <cell r="B831" t="str">
            <v>Nguyễn Hoàng</v>
          </cell>
          <cell r="C831" t="str">
            <v>Quân</v>
          </cell>
          <cell r="D831" t="str">
            <v>CD42TH</v>
          </cell>
        </row>
        <row r="832">
          <cell r="A832" t="str">
            <v>CTH175400</v>
          </cell>
          <cell r="B832" t="str">
            <v>Võ Thanh</v>
          </cell>
          <cell r="C832" t="str">
            <v>Quí</v>
          </cell>
          <cell r="D832" t="str">
            <v>CD42TH</v>
          </cell>
        </row>
        <row r="833">
          <cell r="A833" t="str">
            <v>CTH175402</v>
          </cell>
          <cell r="B833" t="str">
            <v>Võ Văn</v>
          </cell>
          <cell r="C833" t="str">
            <v>Sĩ</v>
          </cell>
          <cell r="D833" t="str">
            <v>CD42TH</v>
          </cell>
        </row>
        <row r="834">
          <cell r="A834" t="str">
            <v>CTH175403</v>
          </cell>
          <cell r="B834" t="str">
            <v>Ngô Minh</v>
          </cell>
          <cell r="C834" t="str">
            <v>Tân</v>
          </cell>
          <cell r="D834" t="str">
            <v>CD42TH</v>
          </cell>
        </row>
        <row r="835">
          <cell r="A835" t="str">
            <v>CTH175409</v>
          </cell>
          <cell r="B835" t="str">
            <v>Dương Nguyễn Thiện</v>
          </cell>
          <cell r="C835" t="str">
            <v>Thọ</v>
          </cell>
          <cell r="D835" t="str">
            <v>CD42TH</v>
          </cell>
        </row>
        <row r="836">
          <cell r="A836" t="str">
            <v>CTH175413</v>
          </cell>
          <cell r="B836" t="str">
            <v>Nguyễn Trần Minh</v>
          </cell>
          <cell r="C836" t="str">
            <v>Triết</v>
          </cell>
          <cell r="D836" t="str">
            <v>CD42TH</v>
          </cell>
        </row>
        <row r="837">
          <cell r="A837" t="str">
            <v>CTH175417</v>
          </cell>
          <cell r="B837" t="str">
            <v>Lê Quốc</v>
          </cell>
          <cell r="C837" t="str">
            <v>Tuấn</v>
          </cell>
          <cell r="D837" t="str">
            <v>CD42TH</v>
          </cell>
        </row>
        <row r="838">
          <cell r="A838" t="str">
            <v>CTH175418</v>
          </cell>
          <cell r="B838" t="str">
            <v>Hồ Nguyễn Minh</v>
          </cell>
          <cell r="C838" t="str">
            <v>Tường</v>
          </cell>
          <cell r="D838" t="str">
            <v>CD42TH</v>
          </cell>
        </row>
        <row r="839">
          <cell r="A839" t="str">
            <v>CTH175420</v>
          </cell>
          <cell r="B839" t="str">
            <v>Ngô Thế</v>
          </cell>
          <cell r="C839" t="str">
            <v>Vĩ</v>
          </cell>
          <cell r="D839" t="str">
            <v>CD42TH</v>
          </cell>
        </row>
        <row r="840">
          <cell r="A840" t="str">
            <v>CTP173630</v>
          </cell>
          <cell r="B840" t="str">
            <v>Nguyễn Phước</v>
          </cell>
          <cell r="C840" t="str">
            <v>Duy</v>
          </cell>
          <cell r="D840" t="str">
            <v>CD42TP</v>
          </cell>
        </row>
        <row r="841">
          <cell r="A841" t="str">
            <v>CTP173633</v>
          </cell>
          <cell r="B841" t="str">
            <v>Nguyễn Trần Bé</v>
          </cell>
          <cell r="C841" t="str">
            <v>Gái</v>
          </cell>
          <cell r="D841" t="str">
            <v>CD42TP</v>
          </cell>
        </row>
        <row r="842">
          <cell r="A842" t="str">
            <v>CTP173634</v>
          </cell>
          <cell r="B842" t="str">
            <v>Phạm Trung</v>
          </cell>
          <cell r="C842" t="str">
            <v>Hiếu</v>
          </cell>
          <cell r="D842" t="str">
            <v>CD42TP</v>
          </cell>
        </row>
        <row r="843">
          <cell r="A843" t="str">
            <v>CTP173637</v>
          </cell>
          <cell r="B843" t="str">
            <v>Nguyễn Thị Kiều</v>
          </cell>
          <cell r="C843" t="str">
            <v>Linh</v>
          </cell>
          <cell r="D843" t="str">
            <v>CD42TP</v>
          </cell>
        </row>
        <row r="844">
          <cell r="A844" t="str">
            <v>CTP173639</v>
          </cell>
          <cell r="B844" t="str">
            <v>Trần Thị Yến</v>
          </cell>
          <cell r="C844" t="str">
            <v>Nhi</v>
          </cell>
          <cell r="D844" t="str">
            <v>CD42TP</v>
          </cell>
        </row>
        <row r="845">
          <cell r="A845" t="str">
            <v>CTP173646</v>
          </cell>
          <cell r="B845" t="str">
            <v>Dương Thị Huyền</v>
          </cell>
          <cell r="C845" t="str">
            <v>Trân</v>
          </cell>
          <cell r="D845" t="str">
            <v>CD42TP</v>
          </cell>
        </row>
        <row r="846">
          <cell r="A846" t="str">
            <v>CTP173654</v>
          </cell>
          <cell r="B846" t="str">
            <v>Nguyễn Ngọc Thiên</v>
          </cell>
          <cell r="C846" t="str">
            <v>ý</v>
          </cell>
          <cell r="D846" t="str">
            <v>CD42TP</v>
          </cell>
        </row>
        <row r="847">
          <cell r="A847" t="str">
            <v>CTP173695</v>
          </cell>
          <cell r="B847" t="str">
            <v>Trần Minh</v>
          </cell>
          <cell r="C847" t="str">
            <v>Phước</v>
          </cell>
          <cell r="D847" t="str">
            <v>CD42TP</v>
          </cell>
        </row>
        <row r="848">
          <cell r="A848" t="str">
            <v>CVN176700</v>
          </cell>
          <cell r="B848" t="str">
            <v>Nguyễn Ngọc</v>
          </cell>
          <cell r="C848" t="str">
            <v>Anh</v>
          </cell>
          <cell r="D848" t="str">
            <v>CD42VN</v>
          </cell>
        </row>
        <row r="849">
          <cell r="A849" t="str">
            <v>CVN176704</v>
          </cell>
          <cell r="B849" t="str">
            <v>Võ Thị Kim</v>
          </cell>
          <cell r="C849" t="str">
            <v>Chi</v>
          </cell>
          <cell r="D849" t="str">
            <v>CD42VN</v>
          </cell>
        </row>
        <row r="850">
          <cell r="A850" t="str">
            <v>CVN176706</v>
          </cell>
          <cell r="B850" t="str">
            <v>Châu Thiện</v>
          </cell>
          <cell r="C850" t="str">
            <v>Cường</v>
          </cell>
          <cell r="D850" t="str">
            <v>CD42VN</v>
          </cell>
        </row>
        <row r="851">
          <cell r="A851" t="str">
            <v>CVN176709</v>
          </cell>
          <cell r="B851" t="str">
            <v>Võ Thị Thùy</v>
          </cell>
          <cell r="C851" t="str">
            <v>Dương</v>
          </cell>
          <cell r="D851" t="str">
            <v>CD42VN</v>
          </cell>
        </row>
        <row r="852">
          <cell r="A852" t="str">
            <v>CVN176712</v>
          </cell>
          <cell r="B852" t="str">
            <v>Trương Quang Lam</v>
          </cell>
          <cell r="C852" t="str">
            <v>Duy</v>
          </cell>
          <cell r="D852" t="str">
            <v>CD42VN</v>
          </cell>
        </row>
        <row r="853">
          <cell r="A853" t="str">
            <v>CVN176713</v>
          </cell>
          <cell r="B853" t="str">
            <v>Nguyễn Huỳnh Mỹ</v>
          </cell>
          <cell r="C853" t="str">
            <v>Duyên</v>
          </cell>
          <cell r="D853" t="str">
            <v>CD42VN</v>
          </cell>
        </row>
        <row r="854">
          <cell r="A854" t="str">
            <v>CVN176718</v>
          </cell>
          <cell r="B854" t="str">
            <v>Hồ Thị Hồng</v>
          </cell>
          <cell r="C854" t="str">
            <v>Điệp</v>
          </cell>
          <cell r="D854" t="str">
            <v>CD42VN</v>
          </cell>
        </row>
        <row r="855">
          <cell r="A855" t="str">
            <v>CVN176719</v>
          </cell>
          <cell r="B855" t="str">
            <v>Huỳnh Thị Thu</v>
          </cell>
          <cell r="C855" t="str">
            <v>Đoan</v>
          </cell>
          <cell r="D855" t="str">
            <v>CD42VN</v>
          </cell>
        </row>
        <row r="856">
          <cell r="A856" t="str">
            <v>CVN176720</v>
          </cell>
          <cell r="B856" t="str">
            <v>Hồ Thị Thúy Duy</v>
          </cell>
          <cell r="C856" t="str">
            <v>Em</v>
          </cell>
          <cell r="D856" t="str">
            <v>CD42VN</v>
          </cell>
        </row>
        <row r="857">
          <cell r="A857" t="str">
            <v>CVN176721</v>
          </cell>
          <cell r="B857" t="str">
            <v>Phan Thị Trúc</v>
          </cell>
          <cell r="C857" t="str">
            <v>Giang</v>
          </cell>
          <cell r="D857" t="str">
            <v>CD42VN</v>
          </cell>
        </row>
        <row r="858">
          <cell r="A858" t="str">
            <v>CVN176722</v>
          </cell>
          <cell r="B858" t="str">
            <v>Lê Thành</v>
          </cell>
          <cell r="C858" t="str">
            <v>Gom</v>
          </cell>
          <cell r="D858" t="str">
            <v>CD42VN</v>
          </cell>
        </row>
        <row r="859">
          <cell r="A859" t="str">
            <v>CVN176723</v>
          </cell>
          <cell r="B859" t="str">
            <v>Trương Thị Thanh</v>
          </cell>
          <cell r="C859" t="str">
            <v>Hằng</v>
          </cell>
          <cell r="D859" t="str">
            <v>CD42VN</v>
          </cell>
        </row>
        <row r="860">
          <cell r="A860" t="str">
            <v>CVN176724</v>
          </cell>
          <cell r="B860" t="str">
            <v>Nguyễn Hoàng Sông</v>
          </cell>
          <cell r="C860" t="str">
            <v>Hậu</v>
          </cell>
          <cell r="D860" t="str">
            <v>CD42VN</v>
          </cell>
        </row>
        <row r="861">
          <cell r="A861" t="str">
            <v>CVN176725</v>
          </cell>
          <cell r="B861" t="str">
            <v>Lâm Hữu</v>
          </cell>
          <cell r="C861" t="str">
            <v>Hiền</v>
          </cell>
          <cell r="D861" t="str">
            <v>CD42VN</v>
          </cell>
        </row>
        <row r="862">
          <cell r="A862" t="str">
            <v>CVN176727</v>
          </cell>
          <cell r="B862" t="str">
            <v>Trần Đông</v>
          </cell>
          <cell r="C862" t="str">
            <v>Hồ</v>
          </cell>
          <cell r="D862" t="str">
            <v>CD42VN</v>
          </cell>
        </row>
        <row r="863">
          <cell r="A863" t="str">
            <v>CVN176734</v>
          </cell>
          <cell r="B863" t="str">
            <v>Nguyễn Hải</v>
          </cell>
          <cell r="C863" t="str">
            <v>Kỳ</v>
          </cell>
          <cell r="D863" t="str">
            <v>CD42VN</v>
          </cell>
        </row>
        <row r="864">
          <cell r="A864" t="str">
            <v>CVN176735</v>
          </cell>
          <cell r="B864" t="str">
            <v>Lưu Văn</v>
          </cell>
          <cell r="C864" t="str">
            <v>Liêm</v>
          </cell>
          <cell r="D864" t="str">
            <v>CD42VN</v>
          </cell>
        </row>
        <row r="865">
          <cell r="A865" t="str">
            <v>CVN176739</v>
          </cell>
          <cell r="B865" t="str">
            <v>Nguyễn Xuân</v>
          </cell>
          <cell r="C865" t="str">
            <v>Lộc</v>
          </cell>
          <cell r="D865" t="str">
            <v>CD42VN</v>
          </cell>
        </row>
        <row r="866">
          <cell r="A866" t="str">
            <v>CVN176740</v>
          </cell>
          <cell r="B866" t="str">
            <v>Nguyễn Hoàng</v>
          </cell>
          <cell r="C866" t="str">
            <v>Luân</v>
          </cell>
          <cell r="D866" t="str">
            <v>CD42VN</v>
          </cell>
        </row>
        <row r="867">
          <cell r="A867" t="str">
            <v>CVN176744</v>
          </cell>
          <cell r="B867" t="str">
            <v>Nguyễn Lê Phương</v>
          </cell>
          <cell r="C867" t="str">
            <v>Nam</v>
          </cell>
          <cell r="D867" t="str">
            <v>CD42VN</v>
          </cell>
        </row>
        <row r="868">
          <cell r="A868" t="str">
            <v>CVN176746</v>
          </cell>
          <cell r="B868" t="str">
            <v>Nguyễn Thị Kim</v>
          </cell>
          <cell r="C868" t="str">
            <v>Ngân</v>
          </cell>
          <cell r="D868" t="str">
            <v>CD42VN</v>
          </cell>
        </row>
        <row r="869">
          <cell r="A869" t="str">
            <v>CVN176747</v>
          </cell>
          <cell r="B869" t="str">
            <v>Phạm Thị Mộng</v>
          </cell>
          <cell r="C869" t="str">
            <v>Nghi</v>
          </cell>
          <cell r="D869" t="str">
            <v>CD42VN</v>
          </cell>
        </row>
        <row r="870">
          <cell r="A870" t="str">
            <v>CVN176748</v>
          </cell>
          <cell r="B870" t="str">
            <v>Nguyễn Thị Hồng</v>
          </cell>
          <cell r="C870" t="str">
            <v>Ngọc</v>
          </cell>
          <cell r="D870" t="str">
            <v>CD42VN</v>
          </cell>
        </row>
        <row r="871">
          <cell r="A871" t="str">
            <v>CVN176752</v>
          </cell>
          <cell r="B871" t="str">
            <v>Lê Hiếu</v>
          </cell>
          <cell r="C871" t="str">
            <v>Nhân</v>
          </cell>
          <cell r="D871" t="str">
            <v>CD42VN</v>
          </cell>
        </row>
        <row r="872">
          <cell r="A872" t="str">
            <v>CVN176763</v>
          </cell>
          <cell r="B872" t="str">
            <v>Trần Minh</v>
          </cell>
          <cell r="C872" t="str">
            <v>Nhựt</v>
          </cell>
          <cell r="D872" t="str">
            <v>CD42VN</v>
          </cell>
        </row>
        <row r="873">
          <cell r="A873" t="str">
            <v>CVN176766</v>
          </cell>
          <cell r="B873" t="str">
            <v>Nguyễn Thanh</v>
          </cell>
          <cell r="C873" t="str">
            <v>Sang</v>
          </cell>
          <cell r="D873" t="str">
            <v>CD42VN</v>
          </cell>
        </row>
        <row r="874">
          <cell r="A874" t="str">
            <v>CVN176768</v>
          </cell>
          <cell r="B874" t="str">
            <v>Phạm Thị Diễm</v>
          </cell>
          <cell r="C874" t="str">
            <v>Sương</v>
          </cell>
          <cell r="D874" t="str">
            <v>CD42VN</v>
          </cell>
        </row>
        <row r="875">
          <cell r="A875" t="str">
            <v>CVN176769</v>
          </cell>
          <cell r="B875" t="str">
            <v>Nguyễn Trí</v>
          </cell>
          <cell r="C875" t="str">
            <v>Tâm</v>
          </cell>
          <cell r="D875" t="str">
            <v>CD42VN</v>
          </cell>
        </row>
        <row r="876">
          <cell r="A876" t="str">
            <v>CVN176770</v>
          </cell>
          <cell r="B876" t="str">
            <v>Lữ</v>
          </cell>
          <cell r="C876" t="str">
            <v>Thái</v>
          </cell>
          <cell r="D876" t="str">
            <v>CD42VN</v>
          </cell>
        </row>
        <row r="877">
          <cell r="A877" t="str">
            <v>CVN176772</v>
          </cell>
          <cell r="B877" t="str">
            <v>Mai Nhất</v>
          </cell>
          <cell r="C877" t="str">
            <v>Thanh</v>
          </cell>
          <cell r="D877" t="str">
            <v>CD42VN</v>
          </cell>
        </row>
        <row r="878">
          <cell r="A878" t="str">
            <v>CVN176774</v>
          </cell>
          <cell r="B878" t="str">
            <v>Lê Thanh</v>
          </cell>
          <cell r="C878" t="str">
            <v>Thảo</v>
          </cell>
          <cell r="D878" t="str">
            <v>CD42VN</v>
          </cell>
        </row>
        <row r="879">
          <cell r="A879" t="str">
            <v>CVN176783</v>
          </cell>
          <cell r="B879" t="str">
            <v>Trần Thị</v>
          </cell>
          <cell r="C879" t="str">
            <v>Thuy</v>
          </cell>
          <cell r="D879" t="str">
            <v>CD42VN</v>
          </cell>
        </row>
        <row r="880">
          <cell r="A880" t="str">
            <v>CVN176787</v>
          </cell>
          <cell r="B880" t="str">
            <v>Võ Văn</v>
          </cell>
          <cell r="C880" t="str">
            <v>Tín</v>
          </cell>
          <cell r="D880" t="str">
            <v>CD42VN</v>
          </cell>
        </row>
        <row r="881">
          <cell r="A881" t="str">
            <v>CVN176790</v>
          </cell>
          <cell r="B881" t="str">
            <v>Lê Thị Huyền</v>
          </cell>
          <cell r="C881" t="str">
            <v>Trân</v>
          </cell>
          <cell r="D881" t="str">
            <v>CD42VN</v>
          </cell>
        </row>
        <row r="882">
          <cell r="A882" t="str">
            <v>CVN176791</v>
          </cell>
          <cell r="B882" t="str">
            <v>Lê Thị Thùy</v>
          </cell>
          <cell r="C882" t="str">
            <v>Trang</v>
          </cell>
          <cell r="D882" t="str">
            <v>CD42VN</v>
          </cell>
        </row>
        <row r="883">
          <cell r="A883" t="str">
            <v>CVN176792</v>
          </cell>
          <cell r="B883" t="str">
            <v>Trương Công</v>
          </cell>
          <cell r="C883" t="str">
            <v>Trí</v>
          </cell>
          <cell r="D883" t="str">
            <v>CD42VN</v>
          </cell>
        </row>
        <row r="884">
          <cell r="A884" t="str">
            <v>CVN176794</v>
          </cell>
          <cell r="B884" t="str">
            <v>Lê Hoàng</v>
          </cell>
          <cell r="C884" t="str">
            <v>Trọng</v>
          </cell>
          <cell r="D884" t="str">
            <v>CD42VN</v>
          </cell>
        </row>
        <row r="885">
          <cell r="A885" t="str">
            <v>CVN176796</v>
          </cell>
          <cell r="B885" t="str">
            <v>Huỳnh Thị Thanh</v>
          </cell>
          <cell r="C885" t="str">
            <v>Trúc</v>
          </cell>
          <cell r="D885" t="str">
            <v>CD42VN</v>
          </cell>
        </row>
        <row r="886">
          <cell r="A886" t="str">
            <v>CVN176797</v>
          </cell>
          <cell r="B886" t="str">
            <v>Phạm Cẩm</v>
          </cell>
          <cell r="C886" t="str">
            <v>Tú</v>
          </cell>
          <cell r="D886" t="str">
            <v>CD42VN</v>
          </cell>
        </row>
        <row r="887">
          <cell r="A887" t="str">
            <v>CVN176798</v>
          </cell>
          <cell r="B887" t="str">
            <v>Tạ Cẩm</v>
          </cell>
          <cell r="C887" t="str">
            <v>Tú</v>
          </cell>
          <cell r="D887" t="str">
            <v>CD42VN</v>
          </cell>
        </row>
        <row r="888">
          <cell r="A888" t="str">
            <v>CVN176806</v>
          </cell>
          <cell r="B888" t="str">
            <v>Đặng Hoàng</v>
          </cell>
          <cell r="C888" t="str">
            <v>Vũ</v>
          </cell>
          <cell r="D888" t="str">
            <v>CD42VN</v>
          </cell>
        </row>
        <row r="889">
          <cell r="A889" t="str">
            <v>CVN176811</v>
          </cell>
          <cell r="B889" t="str">
            <v>Trà Thư</v>
          </cell>
          <cell r="C889" t="str">
            <v>ý</v>
          </cell>
          <cell r="D889" t="str">
            <v>CD42VN</v>
          </cell>
        </row>
        <row r="890">
          <cell r="A890" t="str">
            <v>CVN176817</v>
          </cell>
          <cell r="B890" t="str">
            <v>Lê Thị Thúy</v>
          </cell>
          <cell r="C890" t="str">
            <v>Vy</v>
          </cell>
          <cell r="D890" t="str">
            <v>CD42VN</v>
          </cell>
        </row>
        <row r="891">
          <cell r="A891" t="str">
            <v>CVN176822</v>
          </cell>
          <cell r="B891" t="str">
            <v>Đặng Bạch Cẩm</v>
          </cell>
          <cell r="C891" t="str">
            <v>Liên</v>
          </cell>
          <cell r="D891" t="str">
            <v>CD42VN</v>
          </cell>
        </row>
        <row r="892">
          <cell r="A892" t="str">
            <v>CAN186035</v>
          </cell>
          <cell r="B892" t="str">
            <v>Đỗ Thị Kim</v>
          </cell>
          <cell r="C892" t="str">
            <v>Biên</v>
          </cell>
          <cell r="D892" t="str">
            <v>CD43AN</v>
          </cell>
        </row>
        <row r="893">
          <cell r="A893" t="str">
            <v>CAN186036</v>
          </cell>
          <cell r="B893" t="str">
            <v>Trần Thị Thanh</v>
          </cell>
          <cell r="C893" t="str">
            <v>Bình</v>
          </cell>
          <cell r="D893" t="str">
            <v>CD43AN</v>
          </cell>
        </row>
        <row r="894">
          <cell r="A894" t="str">
            <v>CAN186037</v>
          </cell>
          <cell r="B894" t="str">
            <v>Nguyễn Thị Thùy</v>
          </cell>
          <cell r="C894" t="str">
            <v>Dương</v>
          </cell>
          <cell r="D894" t="str">
            <v>CD43AN</v>
          </cell>
        </row>
        <row r="895">
          <cell r="A895" t="str">
            <v>CAN186038</v>
          </cell>
          <cell r="B895" t="str">
            <v>Khuất Duy</v>
          </cell>
          <cell r="C895" t="str">
            <v>Hiếu</v>
          </cell>
          <cell r="D895" t="str">
            <v>CD43AN</v>
          </cell>
        </row>
        <row r="896">
          <cell r="A896" t="str">
            <v>CAN186039</v>
          </cell>
          <cell r="B896" t="str">
            <v>Đào Văn</v>
          </cell>
          <cell r="C896" t="str">
            <v>Hưng</v>
          </cell>
          <cell r="D896" t="str">
            <v>CD43AN</v>
          </cell>
        </row>
        <row r="897">
          <cell r="A897" t="str">
            <v>CAN186040</v>
          </cell>
          <cell r="B897" t="str">
            <v>Phạm Huỳnh Lan</v>
          </cell>
          <cell r="C897" t="str">
            <v>Hương</v>
          </cell>
          <cell r="D897" t="str">
            <v>CD43AN</v>
          </cell>
        </row>
        <row r="898">
          <cell r="A898" t="str">
            <v>CAN186041</v>
          </cell>
          <cell r="B898" t="str">
            <v>Ngô Bảo</v>
          </cell>
          <cell r="C898" t="str">
            <v>Hà</v>
          </cell>
          <cell r="D898" t="str">
            <v>CD43AN</v>
          </cell>
        </row>
        <row r="899">
          <cell r="A899" t="str">
            <v>CAN186042</v>
          </cell>
          <cell r="B899" t="str">
            <v>Sal</v>
          </cell>
          <cell r="C899" t="str">
            <v>La</v>
          </cell>
          <cell r="D899" t="str">
            <v>CD43AN</v>
          </cell>
        </row>
        <row r="900">
          <cell r="A900" t="str">
            <v>CAN186043</v>
          </cell>
          <cell r="B900" t="str">
            <v>Lê Thị</v>
          </cell>
          <cell r="C900" t="str">
            <v>Liểu</v>
          </cell>
          <cell r="D900" t="str">
            <v>CD43AN</v>
          </cell>
        </row>
        <row r="901">
          <cell r="A901" t="str">
            <v>CAN186044</v>
          </cell>
          <cell r="B901" t="str">
            <v>Trương Uy</v>
          </cell>
          <cell r="C901" t="str">
            <v>Lực</v>
          </cell>
          <cell r="D901" t="str">
            <v>CD43AN</v>
          </cell>
        </row>
        <row r="902">
          <cell r="A902" t="str">
            <v>CAN186045</v>
          </cell>
          <cell r="B902" t="str">
            <v>Nguyễn Minh</v>
          </cell>
          <cell r="C902" t="str">
            <v>Mẩn</v>
          </cell>
          <cell r="D902" t="str">
            <v>CD43AN</v>
          </cell>
        </row>
        <row r="903">
          <cell r="A903" t="str">
            <v>CAN186046</v>
          </cell>
          <cell r="B903" t="str">
            <v>Nguyễn Thị Thanh</v>
          </cell>
          <cell r="C903" t="str">
            <v>Nhã</v>
          </cell>
          <cell r="D903" t="str">
            <v>CD43AN</v>
          </cell>
        </row>
        <row r="904">
          <cell r="A904" t="str">
            <v>CAN186047</v>
          </cell>
          <cell r="B904" t="str">
            <v>Huỳnh Vạn</v>
          </cell>
          <cell r="C904" t="str">
            <v>Phát</v>
          </cell>
          <cell r="D904" t="str">
            <v>CD43AN</v>
          </cell>
        </row>
        <row r="905">
          <cell r="A905" t="str">
            <v>CAN186049</v>
          </cell>
          <cell r="B905" t="str">
            <v>Lê Thị Mai</v>
          </cell>
          <cell r="C905" t="str">
            <v>Thương</v>
          </cell>
          <cell r="D905" t="str">
            <v>CD43AN</v>
          </cell>
        </row>
        <row r="906">
          <cell r="A906" t="str">
            <v>CAN186050</v>
          </cell>
          <cell r="B906" t="str">
            <v>Nguyễn Phạm Kim</v>
          </cell>
          <cell r="C906" t="str">
            <v>Tuyền</v>
          </cell>
          <cell r="D906" t="str">
            <v>CD43AN</v>
          </cell>
        </row>
        <row r="907">
          <cell r="A907" t="str">
            <v>CAN186051</v>
          </cell>
          <cell r="B907" t="str">
            <v>Lê Bảo</v>
          </cell>
          <cell r="C907" t="str">
            <v>Tâm</v>
          </cell>
          <cell r="D907" t="str">
            <v>CD43AN</v>
          </cell>
        </row>
        <row r="908">
          <cell r="A908" t="str">
            <v>CAN186052</v>
          </cell>
          <cell r="B908" t="str">
            <v>Nguyễn Kiều</v>
          </cell>
          <cell r="C908" t="str">
            <v>Vĩ</v>
          </cell>
          <cell r="D908" t="str">
            <v>CD43AN</v>
          </cell>
        </row>
        <row r="909">
          <cell r="A909" t="str">
            <v>CAN186053</v>
          </cell>
          <cell r="B909" t="str">
            <v>Thái Thanh Như</v>
          </cell>
          <cell r="C909" t="str">
            <v>ý</v>
          </cell>
          <cell r="D909" t="str">
            <v>CD43AN</v>
          </cell>
        </row>
        <row r="910">
          <cell r="A910" t="str">
            <v>CAN186309</v>
          </cell>
          <cell r="B910" t="str">
            <v>Lý Thị Lan</v>
          </cell>
          <cell r="C910" t="str">
            <v>Thuyên</v>
          </cell>
          <cell r="D910" t="str">
            <v>CD43AN</v>
          </cell>
        </row>
        <row r="911">
          <cell r="A911" t="str">
            <v>CAV187001</v>
          </cell>
          <cell r="B911" t="str">
            <v>Lê Hoàn</v>
          </cell>
          <cell r="C911" t="str">
            <v>Anh</v>
          </cell>
          <cell r="D911" t="str">
            <v>CD43AV</v>
          </cell>
        </row>
        <row r="912">
          <cell r="A912" t="str">
            <v>CAV187002</v>
          </cell>
          <cell r="B912" t="str">
            <v>Nguyễn Quế</v>
          </cell>
          <cell r="C912" t="str">
            <v>Anh</v>
          </cell>
          <cell r="D912" t="str">
            <v>CD43AV</v>
          </cell>
        </row>
        <row r="913">
          <cell r="A913" t="str">
            <v>CAV187003</v>
          </cell>
          <cell r="B913" t="str">
            <v>Huỳnh Thị Cẩm</v>
          </cell>
          <cell r="C913" t="str">
            <v>Chi</v>
          </cell>
          <cell r="D913" t="str">
            <v>CD43AV</v>
          </cell>
        </row>
        <row r="914">
          <cell r="A914" t="str">
            <v>CAV187004</v>
          </cell>
          <cell r="B914" t="str">
            <v>Huỳnh Thị Thùy</v>
          </cell>
          <cell r="C914" t="str">
            <v>Dương</v>
          </cell>
          <cell r="D914" t="str">
            <v>CD43AV</v>
          </cell>
        </row>
        <row r="915">
          <cell r="A915" t="str">
            <v>CAV187005</v>
          </cell>
          <cell r="B915" t="str">
            <v>Nguyễn Thị Ngọc</v>
          </cell>
          <cell r="C915" t="str">
            <v>Giàu</v>
          </cell>
          <cell r="D915" t="str">
            <v>CD43AV</v>
          </cell>
        </row>
        <row r="916">
          <cell r="A916" t="str">
            <v>CAV187007</v>
          </cell>
          <cell r="B916" t="str">
            <v>Nguyễn Quách Khả</v>
          </cell>
          <cell r="C916" t="str">
            <v>Huyền</v>
          </cell>
          <cell r="D916" t="str">
            <v>CD43AV</v>
          </cell>
        </row>
        <row r="917">
          <cell r="A917" t="str">
            <v>CAV187008</v>
          </cell>
          <cell r="B917" t="str">
            <v>Nguyễn Tấn Vĩ</v>
          </cell>
          <cell r="C917" t="str">
            <v>Khương</v>
          </cell>
          <cell r="D917" t="str">
            <v>CD43AV</v>
          </cell>
        </row>
        <row r="918">
          <cell r="A918" t="str">
            <v>CAV187010</v>
          </cell>
          <cell r="B918" t="str">
            <v>Nguyễn Thị Phương</v>
          </cell>
          <cell r="C918" t="str">
            <v>Ngọc</v>
          </cell>
          <cell r="D918" t="str">
            <v>CD43AV</v>
          </cell>
        </row>
        <row r="919">
          <cell r="A919" t="str">
            <v>CAV187012</v>
          </cell>
          <cell r="B919" t="str">
            <v>Trần Đăng Quỳnh</v>
          </cell>
          <cell r="C919" t="str">
            <v>Như</v>
          </cell>
          <cell r="D919" t="str">
            <v>CD43AV</v>
          </cell>
        </row>
        <row r="920">
          <cell r="A920" t="str">
            <v>CAV187013</v>
          </cell>
          <cell r="B920" t="str">
            <v>Lê Kim</v>
          </cell>
          <cell r="C920" t="str">
            <v>Phụng</v>
          </cell>
          <cell r="D920" t="str">
            <v>CD43AV</v>
          </cell>
        </row>
        <row r="921">
          <cell r="A921" t="str">
            <v>CAV187014</v>
          </cell>
          <cell r="B921" t="str">
            <v>Lương Thị Ngọc</v>
          </cell>
          <cell r="C921" t="str">
            <v>Thắm</v>
          </cell>
          <cell r="D921" t="str">
            <v>CD43AV</v>
          </cell>
        </row>
        <row r="922">
          <cell r="A922" t="str">
            <v>CAV187016</v>
          </cell>
          <cell r="B922" t="str">
            <v>Phạm Thị Ngọc</v>
          </cell>
          <cell r="C922" t="str">
            <v>Trân</v>
          </cell>
          <cell r="D922" t="str">
            <v>CD43AV</v>
          </cell>
        </row>
        <row r="923">
          <cell r="A923" t="str">
            <v>CAV187017</v>
          </cell>
          <cell r="B923" t="str">
            <v>Hồ Trần Thúy</v>
          </cell>
          <cell r="C923" t="str">
            <v>Vy</v>
          </cell>
          <cell r="D923" t="str">
            <v>CD43AV</v>
          </cell>
        </row>
        <row r="924">
          <cell r="A924" t="str">
            <v>CAV187018</v>
          </cell>
          <cell r="B924" t="str">
            <v>Nguyễn Lan</v>
          </cell>
          <cell r="C924" t="str">
            <v>Vy</v>
          </cell>
          <cell r="D924" t="str">
            <v>CD43AV</v>
          </cell>
        </row>
        <row r="925">
          <cell r="A925" t="str">
            <v>CAV187229</v>
          </cell>
          <cell r="B925" t="str">
            <v>Nguyễn Thị Ngọc</v>
          </cell>
          <cell r="C925" t="str">
            <v>Nhiên</v>
          </cell>
          <cell r="D925" t="str">
            <v>CD43AV</v>
          </cell>
        </row>
        <row r="926">
          <cell r="A926" t="str">
            <v>CAV187230</v>
          </cell>
          <cell r="B926" t="str">
            <v>Nguyễn Trúc</v>
          </cell>
          <cell r="C926" t="str">
            <v>Quỳnh</v>
          </cell>
          <cell r="D926" t="str">
            <v>CD43AV</v>
          </cell>
        </row>
        <row r="927">
          <cell r="A927" t="str">
            <v>CAV187241</v>
          </cell>
          <cell r="B927" t="str">
            <v>Ngô Hoàng</v>
          </cell>
          <cell r="C927" t="str">
            <v>Duy</v>
          </cell>
          <cell r="D927" t="str">
            <v>CD43AV</v>
          </cell>
        </row>
        <row r="928">
          <cell r="A928" t="str">
            <v>CAV187242</v>
          </cell>
          <cell r="B928" t="str">
            <v>Trần Thanh Phượng</v>
          </cell>
          <cell r="C928" t="str">
            <v>Mai</v>
          </cell>
          <cell r="D928" t="str">
            <v>CD43AV</v>
          </cell>
        </row>
        <row r="929">
          <cell r="A929" t="str">
            <v>CBT182409</v>
          </cell>
          <cell r="B929" t="str">
            <v>Phó Hoàng</v>
          </cell>
          <cell r="C929" t="str">
            <v>Duy</v>
          </cell>
          <cell r="D929" t="str">
            <v>CD43BT</v>
          </cell>
        </row>
        <row r="930">
          <cell r="A930" t="str">
            <v>CBT182411</v>
          </cell>
          <cell r="B930" t="str">
            <v>Huỳnh Trung</v>
          </cell>
          <cell r="C930" t="str">
            <v>Hiếu</v>
          </cell>
          <cell r="D930" t="str">
            <v>CD43BT</v>
          </cell>
        </row>
        <row r="931">
          <cell r="A931" t="str">
            <v>CBT182414</v>
          </cell>
          <cell r="B931" t="str">
            <v>Nguyễn Hoàng</v>
          </cell>
          <cell r="C931" t="str">
            <v>Khải</v>
          </cell>
          <cell r="D931" t="str">
            <v>CD43BT</v>
          </cell>
        </row>
        <row r="932">
          <cell r="A932" t="str">
            <v>CBT182417</v>
          </cell>
          <cell r="B932" t="str">
            <v>Lê Mạc Hoài</v>
          </cell>
          <cell r="C932" t="str">
            <v>Phong</v>
          </cell>
          <cell r="D932" t="str">
            <v>CD43BT</v>
          </cell>
        </row>
        <row r="933">
          <cell r="A933" t="str">
            <v>CBT182419</v>
          </cell>
          <cell r="B933" t="str">
            <v>Thạch Văn Phước</v>
          </cell>
          <cell r="C933" t="str">
            <v>Sang</v>
          </cell>
          <cell r="D933" t="str">
            <v>CD43BT</v>
          </cell>
        </row>
        <row r="934">
          <cell r="A934" t="str">
            <v>CBT182420</v>
          </cell>
          <cell r="B934" t="str">
            <v>Huỳnh Thị Minh</v>
          </cell>
          <cell r="C934" t="str">
            <v>Thư</v>
          </cell>
          <cell r="D934" t="str">
            <v>CD43BT</v>
          </cell>
        </row>
        <row r="935">
          <cell r="A935" t="str">
            <v>CBT182427</v>
          </cell>
          <cell r="B935" t="str">
            <v>Lê Minh</v>
          </cell>
          <cell r="C935" t="str">
            <v>Bằng</v>
          </cell>
          <cell r="D935" t="str">
            <v>CD43BT</v>
          </cell>
        </row>
        <row r="936">
          <cell r="A936" t="str">
            <v>CBT182428</v>
          </cell>
          <cell r="B936" t="str">
            <v>Trương Thành</v>
          </cell>
          <cell r="C936" t="str">
            <v>Duy</v>
          </cell>
          <cell r="D936" t="str">
            <v>CD43BT</v>
          </cell>
        </row>
        <row r="937">
          <cell r="A937" t="str">
            <v>CBT182435</v>
          </cell>
          <cell r="B937" t="str">
            <v>Nguyễn Thanh</v>
          </cell>
          <cell r="C937" t="str">
            <v>Tùng</v>
          </cell>
          <cell r="D937" t="str">
            <v>CD43BT</v>
          </cell>
        </row>
        <row r="938">
          <cell r="A938" t="str">
            <v>CBT182912</v>
          </cell>
          <cell r="B938" t="str">
            <v>Nguyễn Văn</v>
          </cell>
          <cell r="C938" t="str">
            <v>Cường</v>
          </cell>
          <cell r="D938" t="str">
            <v>CD43BT</v>
          </cell>
        </row>
        <row r="939">
          <cell r="A939" t="str">
            <v>CBT182913</v>
          </cell>
          <cell r="B939" t="str">
            <v>Hồ Đức</v>
          </cell>
          <cell r="C939" t="str">
            <v>Duy</v>
          </cell>
          <cell r="D939" t="str">
            <v>CD43BT</v>
          </cell>
        </row>
        <row r="940">
          <cell r="A940" t="str">
            <v>CBT182914</v>
          </cell>
          <cell r="B940" t="str">
            <v>Nguyễn Văn</v>
          </cell>
          <cell r="C940" t="str">
            <v>Huy</v>
          </cell>
          <cell r="D940" t="str">
            <v>CD43BT</v>
          </cell>
        </row>
        <row r="941">
          <cell r="A941" t="str">
            <v>CBT182915</v>
          </cell>
          <cell r="B941" t="str">
            <v>La Thị Mỹ</v>
          </cell>
          <cell r="C941" t="str">
            <v>Huyền</v>
          </cell>
          <cell r="D941" t="str">
            <v>CD43BT</v>
          </cell>
        </row>
        <row r="942">
          <cell r="A942" t="str">
            <v>CBT182916</v>
          </cell>
          <cell r="B942" t="str">
            <v>Trần Kim</v>
          </cell>
          <cell r="C942" t="str">
            <v>Hậu</v>
          </cell>
          <cell r="D942" t="str">
            <v>CD43BT</v>
          </cell>
        </row>
        <row r="943">
          <cell r="A943" t="str">
            <v>CBT182917</v>
          </cell>
          <cell r="B943" t="str">
            <v>Nguyễn Bửu</v>
          </cell>
          <cell r="C943" t="str">
            <v>Khánh</v>
          </cell>
          <cell r="D943" t="str">
            <v>CD43BT</v>
          </cell>
        </row>
        <row r="944">
          <cell r="A944" t="str">
            <v>CBT182939</v>
          </cell>
          <cell r="B944" t="str">
            <v>Nguyễn Đức</v>
          </cell>
          <cell r="C944" t="str">
            <v>Huy</v>
          </cell>
          <cell r="D944" t="str">
            <v>CD43BT</v>
          </cell>
        </row>
        <row r="945">
          <cell r="A945" t="str">
            <v>CBT182941</v>
          </cell>
          <cell r="B945" t="str">
            <v>Nguyễn Trọng</v>
          </cell>
          <cell r="C945" t="str">
            <v>Lẫm</v>
          </cell>
          <cell r="D945" t="str">
            <v>CD43BT</v>
          </cell>
        </row>
        <row r="946">
          <cell r="A946" t="str">
            <v>CBT182942</v>
          </cell>
          <cell r="B946" t="str">
            <v>Bùi Trung</v>
          </cell>
          <cell r="C946" t="str">
            <v>Nhân</v>
          </cell>
          <cell r="D946" t="str">
            <v>CD43BT</v>
          </cell>
        </row>
        <row r="947">
          <cell r="A947" t="str">
            <v>CBT182949</v>
          </cell>
          <cell r="B947" t="str">
            <v>Nguyễn Thanh</v>
          </cell>
          <cell r="C947" t="str">
            <v>Lợi</v>
          </cell>
          <cell r="D947" t="str">
            <v>CD43BT</v>
          </cell>
        </row>
        <row r="948">
          <cell r="A948" t="str">
            <v>CBT182954</v>
          </cell>
          <cell r="B948" t="str">
            <v>Đinh Thanh</v>
          </cell>
          <cell r="C948" t="str">
            <v>Bình</v>
          </cell>
          <cell r="D948" t="str">
            <v>CD43BT</v>
          </cell>
        </row>
        <row r="949">
          <cell r="A949" t="str">
            <v>CGT180001</v>
          </cell>
          <cell r="B949" t="str">
            <v>Trần Tiểu</v>
          </cell>
          <cell r="C949" t="str">
            <v>Bảo</v>
          </cell>
          <cell r="D949" t="str">
            <v>CD43GT</v>
          </cell>
        </row>
        <row r="950">
          <cell r="A950" t="str">
            <v>CGT180003</v>
          </cell>
          <cell r="B950" t="str">
            <v>Neáng Kim</v>
          </cell>
          <cell r="C950" t="str">
            <v>Chương</v>
          </cell>
          <cell r="D950" t="str">
            <v>CD43GT</v>
          </cell>
        </row>
        <row r="951">
          <cell r="A951" t="str">
            <v>CGT180006</v>
          </cell>
          <cell r="B951" t="str">
            <v>Hồ Thị Mỹ</v>
          </cell>
          <cell r="C951" t="str">
            <v>Hiền</v>
          </cell>
          <cell r="D951" t="str">
            <v>CD43GT</v>
          </cell>
        </row>
        <row r="952">
          <cell r="A952" t="str">
            <v>CGT180007</v>
          </cell>
          <cell r="B952" t="str">
            <v>Nguyễn Thúy</v>
          </cell>
          <cell r="C952" t="str">
            <v>Hiền</v>
          </cell>
          <cell r="D952" t="str">
            <v>CD43GT</v>
          </cell>
        </row>
        <row r="953">
          <cell r="A953" t="str">
            <v>CGT180009</v>
          </cell>
          <cell r="B953" t="str">
            <v>Võ Thị Mỹ</v>
          </cell>
          <cell r="C953" t="str">
            <v>Hoàng</v>
          </cell>
          <cell r="D953" t="str">
            <v>CD43GT</v>
          </cell>
        </row>
        <row r="954">
          <cell r="A954" t="str">
            <v>CGT180013</v>
          </cell>
          <cell r="B954" t="str">
            <v>Đoàn Vĩ</v>
          </cell>
          <cell r="C954" t="str">
            <v>Khan</v>
          </cell>
          <cell r="D954" t="str">
            <v>CD43GT</v>
          </cell>
        </row>
        <row r="955">
          <cell r="A955" t="str">
            <v>CGT180015</v>
          </cell>
          <cell r="B955" t="str">
            <v>Nguyễn Thị Giao</v>
          </cell>
          <cell r="C955" t="str">
            <v>Linh</v>
          </cell>
          <cell r="D955" t="str">
            <v>CD43GT</v>
          </cell>
        </row>
        <row r="956">
          <cell r="A956" t="str">
            <v>CGT180016</v>
          </cell>
          <cell r="B956" t="str">
            <v>Đinh Thị Trúc</v>
          </cell>
          <cell r="C956" t="str">
            <v>Ly</v>
          </cell>
          <cell r="D956" t="str">
            <v>CD43GT</v>
          </cell>
        </row>
        <row r="957">
          <cell r="A957" t="str">
            <v>CGT180017</v>
          </cell>
          <cell r="B957" t="str">
            <v>Phạm Quang</v>
          </cell>
          <cell r="C957" t="str">
            <v>Minh</v>
          </cell>
          <cell r="D957" t="str">
            <v>CD43GT</v>
          </cell>
        </row>
        <row r="958">
          <cell r="A958" t="str">
            <v>CGT180018</v>
          </cell>
          <cell r="B958" t="str">
            <v>Đoàn Ngọc</v>
          </cell>
          <cell r="C958" t="str">
            <v>Mỹ</v>
          </cell>
          <cell r="D958" t="str">
            <v>CD43GT</v>
          </cell>
        </row>
        <row r="959">
          <cell r="A959" t="str">
            <v>CGT180020</v>
          </cell>
          <cell r="B959" t="str">
            <v>Nguyễn Huỳnh Trọng</v>
          </cell>
          <cell r="C959" t="str">
            <v>Nghĩa</v>
          </cell>
          <cell r="D959" t="str">
            <v>CD43GT</v>
          </cell>
        </row>
        <row r="960">
          <cell r="A960" t="str">
            <v>CGT180021</v>
          </cell>
          <cell r="B960" t="str">
            <v>Trần Thanh</v>
          </cell>
          <cell r="C960" t="str">
            <v>Ngân</v>
          </cell>
          <cell r="D960" t="str">
            <v>CD43GT</v>
          </cell>
        </row>
        <row r="961">
          <cell r="A961" t="str">
            <v>CGT180023</v>
          </cell>
          <cell r="B961" t="str">
            <v>Nguyễn Như</v>
          </cell>
          <cell r="C961" t="str">
            <v>Ngọc</v>
          </cell>
          <cell r="D961" t="str">
            <v>CD43GT</v>
          </cell>
        </row>
        <row r="962">
          <cell r="A962" t="str">
            <v>CGT180024</v>
          </cell>
          <cell r="B962" t="str">
            <v>Đỗ Hồng</v>
          </cell>
          <cell r="C962" t="str">
            <v>Ngọc</v>
          </cell>
          <cell r="D962" t="str">
            <v>CD43GT</v>
          </cell>
        </row>
        <row r="963">
          <cell r="A963" t="str">
            <v>CGT180025</v>
          </cell>
          <cell r="B963" t="str">
            <v>Nguyễn Thị</v>
          </cell>
          <cell r="C963" t="str">
            <v>Nhanh</v>
          </cell>
          <cell r="D963" t="str">
            <v>CD43GT</v>
          </cell>
        </row>
        <row r="964">
          <cell r="A964" t="str">
            <v>CGT180027</v>
          </cell>
          <cell r="B964" t="str">
            <v>Lê Thị Yến</v>
          </cell>
          <cell r="C964" t="str">
            <v>Nhi</v>
          </cell>
          <cell r="D964" t="str">
            <v>CD43GT</v>
          </cell>
        </row>
        <row r="965">
          <cell r="A965" t="str">
            <v>CGT180028</v>
          </cell>
          <cell r="B965" t="str">
            <v>Nguyễn Thị Hồng</v>
          </cell>
          <cell r="C965" t="str">
            <v>Nhi</v>
          </cell>
          <cell r="D965" t="str">
            <v>CD43GT</v>
          </cell>
        </row>
        <row r="966">
          <cell r="A966" t="str">
            <v>CGT180029</v>
          </cell>
          <cell r="B966" t="str">
            <v>Trần Thị Yến</v>
          </cell>
          <cell r="C966" t="str">
            <v>Nhi</v>
          </cell>
          <cell r="D966" t="str">
            <v>CD43GT</v>
          </cell>
        </row>
        <row r="967">
          <cell r="A967" t="str">
            <v>CGT180031</v>
          </cell>
          <cell r="B967" t="str">
            <v>Lê Thị Huỳnh</v>
          </cell>
          <cell r="C967" t="str">
            <v>Như</v>
          </cell>
          <cell r="D967" t="str">
            <v>CD43GT</v>
          </cell>
        </row>
        <row r="968">
          <cell r="A968" t="str">
            <v>CGT180033</v>
          </cell>
          <cell r="B968" t="str">
            <v>Nguyễn Thị Trúc</v>
          </cell>
          <cell r="C968" t="str">
            <v>Nữ</v>
          </cell>
          <cell r="D968" t="str">
            <v>CD43GT</v>
          </cell>
        </row>
        <row r="969">
          <cell r="A969" t="str">
            <v>CGT180034</v>
          </cell>
          <cell r="B969" t="str">
            <v>Tống Thanh</v>
          </cell>
          <cell r="C969" t="str">
            <v>Oai</v>
          </cell>
          <cell r="D969" t="str">
            <v>CD43GT</v>
          </cell>
        </row>
        <row r="970">
          <cell r="A970" t="str">
            <v>CGT180035</v>
          </cell>
          <cell r="B970" t="str">
            <v>Som Sô</v>
          </cell>
          <cell r="C970" t="str">
            <v>Phiếp</v>
          </cell>
          <cell r="D970" t="str">
            <v>CD43GT</v>
          </cell>
        </row>
        <row r="971">
          <cell r="A971" t="str">
            <v>CGT180036</v>
          </cell>
          <cell r="B971" t="str">
            <v>Hồ Thị Hồng</v>
          </cell>
          <cell r="C971" t="str">
            <v>Phương</v>
          </cell>
          <cell r="D971" t="str">
            <v>CD43GT</v>
          </cell>
        </row>
        <row r="972">
          <cell r="A972" t="str">
            <v>CGT180039</v>
          </cell>
          <cell r="B972" t="str">
            <v>Chau Sóc</v>
          </cell>
          <cell r="C972" t="str">
            <v>Phíp</v>
          </cell>
          <cell r="D972" t="str">
            <v>CD43GT</v>
          </cell>
        </row>
        <row r="973">
          <cell r="A973" t="str">
            <v>CGT180042</v>
          </cell>
          <cell r="B973" t="str">
            <v>Lê Ngọc</v>
          </cell>
          <cell r="C973" t="str">
            <v>Quí</v>
          </cell>
          <cell r="D973" t="str">
            <v>CD43GT</v>
          </cell>
        </row>
        <row r="974">
          <cell r="A974" t="str">
            <v>CGT180044</v>
          </cell>
          <cell r="B974" t="str">
            <v>Nguyễn Thị Anh</v>
          </cell>
          <cell r="C974" t="str">
            <v>Thuyên</v>
          </cell>
          <cell r="D974" t="str">
            <v>CD43GT</v>
          </cell>
        </row>
        <row r="975">
          <cell r="A975" t="str">
            <v>CGT180047</v>
          </cell>
          <cell r="B975" t="str">
            <v>Chau Kim</v>
          </cell>
          <cell r="C975" t="str">
            <v>Trang</v>
          </cell>
          <cell r="D975" t="str">
            <v>CD43GT</v>
          </cell>
        </row>
        <row r="976">
          <cell r="A976" t="str">
            <v>CGT180049</v>
          </cell>
          <cell r="B976" t="str">
            <v>Vỏ Thị Ngọc</v>
          </cell>
          <cell r="C976" t="str">
            <v>Trâm</v>
          </cell>
          <cell r="D976" t="str">
            <v>CD43GT</v>
          </cell>
        </row>
        <row r="977">
          <cell r="A977" t="str">
            <v>CGT180052</v>
          </cell>
          <cell r="B977" t="str">
            <v>Trần Phát</v>
          </cell>
          <cell r="C977" t="str">
            <v>Tú</v>
          </cell>
          <cell r="D977" t="str">
            <v>CD43GT</v>
          </cell>
        </row>
        <row r="978">
          <cell r="A978" t="str">
            <v>CGT180053</v>
          </cell>
          <cell r="B978" t="str">
            <v>Võ Quốc</v>
          </cell>
          <cell r="C978" t="str">
            <v>Tú</v>
          </cell>
          <cell r="D978" t="str">
            <v>CD43GT</v>
          </cell>
        </row>
        <row r="979">
          <cell r="A979" t="str">
            <v>CGT180054</v>
          </cell>
          <cell r="B979" t="str">
            <v>Trần Thị Thúy</v>
          </cell>
          <cell r="C979" t="str">
            <v>Vi</v>
          </cell>
          <cell r="D979" t="str">
            <v>CD43GT</v>
          </cell>
        </row>
        <row r="980">
          <cell r="A980" t="str">
            <v>CGT180055</v>
          </cell>
          <cell r="B980" t="str">
            <v>Nguyễn Hồ Thanh</v>
          </cell>
          <cell r="C980" t="str">
            <v>Vững</v>
          </cell>
          <cell r="D980" t="str">
            <v>CD43GT</v>
          </cell>
        </row>
        <row r="981">
          <cell r="A981" t="str">
            <v>CGT180056</v>
          </cell>
          <cell r="B981" t="str">
            <v>Nguyễn Thị Kim</v>
          </cell>
          <cell r="C981" t="str">
            <v>Xuyến</v>
          </cell>
          <cell r="D981" t="str">
            <v>CD43GT</v>
          </cell>
        </row>
        <row r="982">
          <cell r="A982" t="str">
            <v>CGT180059</v>
          </cell>
          <cell r="B982" t="str">
            <v>Lê Thị Khả</v>
          </cell>
          <cell r="C982" t="str">
            <v>ái</v>
          </cell>
          <cell r="D982" t="str">
            <v>CD43GT</v>
          </cell>
        </row>
        <row r="983">
          <cell r="A983" t="str">
            <v>CGT180459</v>
          </cell>
          <cell r="B983" t="str">
            <v>Phạm Thị Phương</v>
          </cell>
          <cell r="C983" t="str">
            <v>Mai</v>
          </cell>
          <cell r="D983" t="str">
            <v>CD43GT</v>
          </cell>
        </row>
        <row r="984">
          <cell r="A984" t="str">
            <v>CGT180460</v>
          </cell>
          <cell r="B984" t="str">
            <v>Nguyễn Thị</v>
          </cell>
          <cell r="C984" t="str">
            <v>Mẫn</v>
          </cell>
          <cell r="D984" t="str">
            <v>CD43GT</v>
          </cell>
        </row>
        <row r="985">
          <cell r="A985" t="str">
            <v>CGT180461</v>
          </cell>
          <cell r="B985" t="str">
            <v>Nguyễn Hoàng Anh</v>
          </cell>
          <cell r="C985" t="str">
            <v>Thư</v>
          </cell>
          <cell r="D985" t="str">
            <v>CD43GT</v>
          </cell>
        </row>
        <row r="986">
          <cell r="A986" t="str">
            <v>CGT180463</v>
          </cell>
          <cell r="B986" t="str">
            <v>Huỳnh Thị Thu</v>
          </cell>
          <cell r="C986" t="str">
            <v>Trang</v>
          </cell>
          <cell r="D986" t="str">
            <v>CD43GT</v>
          </cell>
        </row>
        <row r="987">
          <cell r="A987" t="str">
            <v>CGT180465</v>
          </cell>
          <cell r="B987" t="str">
            <v>Đinh Thị Mai</v>
          </cell>
          <cell r="C987" t="str">
            <v>Thư</v>
          </cell>
          <cell r="D987" t="str">
            <v>CD43GT</v>
          </cell>
        </row>
        <row r="988">
          <cell r="A988" t="str">
            <v>CGT180468</v>
          </cell>
          <cell r="B988" t="str">
            <v>Châu Thị Thanh</v>
          </cell>
          <cell r="C988" t="str">
            <v>Phong</v>
          </cell>
          <cell r="D988" t="str">
            <v>CD43GT</v>
          </cell>
        </row>
        <row r="989">
          <cell r="A989" t="str">
            <v>CKS186018</v>
          </cell>
          <cell r="B989" t="str">
            <v>Phan Thị Hồng</v>
          </cell>
          <cell r="C989" t="str">
            <v>Hạnh</v>
          </cell>
          <cell r="D989" t="str">
            <v>CD43KS</v>
          </cell>
        </row>
        <row r="990">
          <cell r="A990" t="str">
            <v>CKS186019</v>
          </cell>
          <cell r="B990" t="str">
            <v>Nguyễn Lê Duy</v>
          </cell>
          <cell r="C990" t="str">
            <v>Khoa</v>
          </cell>
          <cell r="D990" t="str">
            <v>CD43KS</v>
          </cell>
        </row>
        <row r="991">
          <cell r="A991" t="str">
            <v>CKS186030</v>
          </cell>
          <cell r="B991" t="str">
            <v>Nguyễn Diệu</v>
          </cell>
          <cell r="C991" t="str">
            <v>An</v>
          </cell>
          <cell r="D991" t="str">
            <v>CD43KS</v>
          </cell>
        </row>
        <row r="992">
          <cell r="A992" t="str">
            <v>CKS186274</v>
          </cell>
          <cell r="B992" t="str">
            <v>Phan Phước</v>
          </cell>
          <cell r="C992" t="str">
            <v>Hiền</v>
          </cell>
          <cell r="D992" t="str">
            <v>CD43KS</v>
          </cell>
        </row>
        <row r="993">
          <cell r="A993" t="str">
            <v>CKS186277</v>
          </cell>
          <cell r="B993" t="str">
            <v>Trần Phú</v>
          </cell>
          <cell r="C993" t="str">
            <v>Nhất</v>
          </cell>
          <cell r="D993" t="str">
            <v>CD43KS</v>
          </cell>
        </row>
        <row r="994">
          <cell r="A994" t="str">
            <v>CKS186278</v>
          </cell>
          <cell r="B994" t="str">
            <v>Võ Văn</v>
          </cell>
          <cell r="C994" t="str">
            <v>Phú</v>
          </cell>
          <cell r="D994" t="str">
            <v>CD43KS</v>
          </cell>
        </row>
        <row r="995">
          <cell r="A995" t="str">
            <v>CKS186280</v>
          </cell>
          <cell r="B995" t="str">
            <v>Nguyễn Thị Kim</v>
          </cell>
          <cell r="C995" t="str">
            <v>Yến</v>
          </cell>
          <cell r="D995" t="str">
            <v>CD43KS</v>
          </cell>
        </row>
        <row r="996">
          <cell r="A996" t="str">
            <v>CKS186294</v>
          </cell>
          <cell r="B996" t="str">
            <v>Trần Thị Mộng</v>
          </cell>
          <cell r="C996" t="str">
            <v>Cầm</v>
          </cell>
          <cell r="D996" t="str">
            <v>CD43KS</v>
          </cell>
        </row>
        <row r="997">
          <cell r="A997" t="str">
            <v>CKS186295</v>
          </cell>
          <cell r="B997" t="str">
            <v>Hà Thị</v>
          </cell>
          <cell r="C997" t="str">
            <v>Diễm</v>
          </cell>
          <cell r="D997" t="str">
            <v>CD43KS</v>
          </cell>
        </row>
        <row r="998">
          <cell r="A998" t="str">
            <v>CKS186297</v>
          </cell>
          <cell r="B998" t="str">
            <v>Huỳnh Thị Mỹ</v>
          </cell>
          <cell r="C998" t="str">
            <v>Hạnh</v>
          </cell>
          <cell r="D998" t="str">
            <v>CD43KS</v>
          </cell>
        </row>
        <row r="999">
          <cell r="A999" t="str">
            <v>CKS186299</v>
          </cell>
          <cell r="B999" t="str">
            <v>Trần Minh</v>
          </cell>
          <cell r="C999" t="str">
            <v>Lý</v>
          </cell>
          <cell r="D999" t="str">
            <v>CD43KS</v>
          </cell>
        </row>
        <row r="1000">
          <cell r="A1000" t="str">
            <v>CKS186302</v>
          </cell>
          <cell r="B1000" t="str">
            <v>Nguyễn Trương</v>
          </cell>
          <cell r="C1000" t="str">
            <v>Tài</v>
          </cell>
          <cell r="D1000" t="str">
            <v>CD43KS</v>
          </cell>
        </row>
        <row r="1001">
          <cell r="A1001" t="str">
            <v>CKS186303</v>
          </cell>
          <cell r="B1001" t="str">
            <v>Phan Trung</v>
          </cell>
          <cell r="C1001" t="str">
            <v>ý</v>
          </cell>
          <cell r="D1001" t="str">
            <v>CD43KS</v>
          </cell>
        </row>
        <row r="1002">
          <cell r="A1002" t="str">
            <v>CKS186305</v>
          </cell>
          <cell r="B1002" t="str">
            <v>Hồ Thị Kiều</v>
          </cell>
          <cell r="C1002" t="str">
            <v>Mai</v>
          </cell>
          <cell r="D1002" t="str">
            <v>CD43KS</v>
          </cell>
        </row>
        <row r="1003">
          <cell r="A1003" t="str">
            <v>CKS186307</v>
          </cell>
          <cell r="B1003" t="str">
            <v>Lâm Thị Kiều</v>
          </cell>
          <cell r="C1003" t="str">
            <v>Trang</v>
          </cell>
          <cell r="D1003" t="str">
            <v>CD43KS</v>
          </cell>
        </row>
        <row r="1004">
          <cell r="A1004" t="str">
            <v>CKS186312</v>
          </cell>
          <cell r="B1004" t="str">
            <v>Nguyễn Thị Kiều</v>
          </cell>
          <cell r="C1004" t="str">
            <v>Tiên</v>
          </cell>
          <cell r="D1004" t="str">
            <v>CD43KS</v>
          </cell>
        </row>
        <row r="1005">
          <cell r="A1005" t="str">
            <v>CKS186314</v>
          </cell>
          <cell r="B1005" t="str">
            <v>Trương Thị Tuyết</v>
          </cell>
          <cell r="C1005" t="str">
            <v>Nhi</v>
          </cell>
          <cell r="D1005" t="str">
            <v>CD43KS</v>
          </cell>
        </row>
        <row r="1006">
          <cell r="A1006" t="str">
            <v>CKS186315</v>
          </cell>
          <cell r="B1006" t="str">
            <v>Nguyễn Tiểu</v>
          </cell>
          <cell r="C1006" t="str">
            <v>Vy</v>
          </cell>
          <cell r="D1006" t="str">
            <v>CD43KS</v>
          </cell>
        </row>
        <row r="1007">
          <cell r="A1007" t="str">
            <v>CKS186316</v>
          </cell>
          <cell r="B1007" t="str">
            <v>Phan Thanh</v>
          </cell>
          <cell r="C1007" t="str">
            <v>Ngoan</v>
          </cell>
          <cell r="D1007" t="str">
            <v>CD43KS</v>
          </cell>
        </row>
        <row r="1008">
          <cell r="A1008" t="str">
            <v>CKS186324</v>
          </cell>
          <cell r="B1008" t="str">
            <v>Nguyễn Nhĩ</v>
          </cell>
          <cell r="C1008" t="str">
            <v>Khang</v>
          </cell>
          <cell r="D1008" t="str">
            <v>CD43KS</v>
          </cell>
        </row>
        <row r="1009">
          <cell r="A1009" t="str">
            <v>CKS186325</v>
          </cell>
          <cell r="B1009" t="str">
            <v>Nguyễn Thị Kim</v>
          </cell>
          <cell r="C1009" t="str">
            <v>Ngân</v>
          </cell>
          <cell r="D1009" t="str">
            <v>CD43KS</v>
          </cell>
        </row>
        <row r="1010">
          <cell r="A1010" t="str">
            <v>CKT181101</v>
          </cell>
          <cell r="B1010" t="str">
            <v>Phạm Thị Huỳnh</v>
          </cell>
          <cell r="C1010" t="str">
            <v>Duyên</v>
          </cell>
          <cell r="D1010" t="str">
            <v>CD43KT</v>
          </cell>
        </row>
        <row r="1011">
          <cell r="A1011" t="str">
            <v>CKT181103</v>
          </cell>
          <cell r="B1011" t="str">
            <v>Phan Thị Bích</v>
          </cell>
          <cell r="C1011" t="str">
            <v>Huyền</v>
          </cell>
          <cell r="D1011" t="str">
            <v>CD43KT</v>
          </cell>
        </row>
        <row r="1012">
          <cell r="A1012" t="str">
            <v>CKT181105</v>
          </cell>
          <cell r="B1012" t="str">
            <v>Nguyễn Võ Khánh</v>
          </cell>
          <cell r="C1012" t="str">
            <v>Linh</v>
          </cell>
          <cell r="D1012" t="str">
            <v>CD43KT</v>
          </cell>
        </row>
        <row r="1013">
          <cell r="A1013" t="str">
            <v>CKT181107</v>
          </cell>
          <cell r="B1013" t="str">
            <v>Trương Hoàng</v>
          </cell>
          <cell r="C1013" t="str">
            <v>Minh</v>
          </cell>
          <cell r="D1013" t="str">
            <v>CD43KT</v>
          </cell>
        </row>
        <row r="1014">
          <cell r="A1014" t="str">
            <v>CKT181108</v>
          </cell>
          <cell r="B1014" t="str">
            <v>Trần Xuân</v>
          </cell>
          <cell r="C1014" t="str">
            <v>Nguyên</v>
          </cell>
          <cell r="D1014" t="str">
            <v>CD43KT</v>
          </cell>
        </row>
        <row r="1015">
          <cell r="A1015" t="str">
            <v>CKT181109</v>
          </cell>
          <cell r="B1015" t="str">
            <v>Trần Thị Đắc</v>
          </cell>
          <cell r="C1015" t="str">
            <v>Ngân</v>
          </cell>
          <cell r="D1015" t="str">
            <v>CD43KT</v>
          </cell>
        </row>
        <row r="1016">
          <cell r="A1016" t="str">
            <v>CKT181112</v>
          </cell>
          <cell r="B1016" t="str">
            <v>Trần Chí</v>
          </cell>
          <cell r="C1016" t="str">
            <v>Nhân</v>
          </cell>
          <cell r="D1016" t="str">
            <v>CD43KT</v>
          </cell>
        </row>
        <row r="1017">
          <cell r="A1017" t="str">
            <v>CKT181113</v>
          </cell>
          <cell r="B1017" t="str">
            <v>Nguyễn Thị Huỳnh</v>
          </cell>
          <cell r="C1017" t="str">
            <v>Như</v>
          </cell>
          <cell r="D1017" t="str">
            <v>CD43KT</v>
          </cell>
        </row>
        <row r="1018">
          <cell r="A1018" t="str">
            <v>CKT181114</v>
          </cell>
          <cell r="B1018" t="str">
            <v>Đỗ Thị Kiều</v>
          </cell>
          <cell r="C1018" t="str">
            <v>Thu</v>
          </cell>
          <cell r="D1018" t="str">
            <v>CD43KT</v>
          </cell>
        </row>
        <row r="1019">
          <cell r="A1019" t="str">
            <v>CKT181119</v>
          </cell>
          <cell r="B1019" t="str">
            <v>Trần Thị Thanh</v>
          </cell>
          <cell r="C1019" t="str">
            <v>Trúc</v>
          </cell>
          <cell r="D1019" t="str">
            <v>CD43KT</v>
          </cell>
        </row>
        <row r="1020">
          <cell r="A1020" t="str">
            <v>CKT181120</v>
          </cell>
          <cell r="B1020" t="str">
            <v>Lê Đình</v>
          </cell>
          <cell r="C1020" t="str">
            <v>Tuyên</v>
          </cell>
          <cell r="D1020" t="str">
            <v>CD43KT</v>
          </cell>
        </row>
        <row r="1021">
          <cell r="A1021" t="str">
            <v>CKT181122</v>
          </cell>
          <cell r="B1021" t="str">
            <v>Huỳnh Thị Kiều</v>
          </cell>
          <cell r="C1021" t="str">
            <v>Vi</v>
          </cell>
          <cell r="D1021" t="str">
            <v>CD43KT</v>
          </cell>
        </row>
        <row r="1022">
          <cell r="A1022" t="str">
            <v>CKT181123</v>
          </cell>
          <cell r="B1022" t="str">
            <v>Trương Thị Thảo</v>
          </cell>
          <cell r="C1022" t="str">
            <v>Vi</v>
          </cell>
          <cell r="D1022" t="str">
            <v>CD43KT</v>
          </cell>
        </row>
        <row r="1023">
          <cell r="A1023" t="str">
            <v>CKT181124</v>
          </cell>
          <cell r="B1023" t="str">
            <v>Trần Thị Khả</v>
          </cell>
          <cell r="C1023" t="str">
            <v>ái</v>
          </cell>
          <cell r="D1023" t="str">
            <v>CD43KT</v>
          </cell>
        </row>
        <row r="1024">
          <cell r="A1024" t="str">
            <v>CKT181148</v>
          </cell>
          <cell r="B1024" t="str">
            <v>Đào Thị Bích</v>
          </cell>
          <cell r="C1024" t="str">
            <v>Chi</v>
          </cell>
          <cell r="D1024" t="str">
            <v>CD43KT</v>
          </cell>
        </row>
        <row r="1025">
          <cell r="A1025" t="str">
            <v>CKT181151</v>
          </cell>
          <cell r="B1025" t="str">
            <v>Phạm Ngọc</v>
          </cell>
          <cell r="C1025" t="str">
            <v>Như</v>
          </cell>
          <cell r="D1025" t="str">
            <v>CD43KT</v>
          </cell>
        </row>
        <row r="1026">
          <cell r="A1026" t="str">
            <v>CKT181153</v>
          </cell>
          <cell r="B1026" t="str">
            <v>Lê Huỳnh Thiện</v>
          </cell>
          <cell r="C1026" t="str">
            <v>Phúc</v>
          </cell>
          <cell r="D1026" t="str">
            <v>CD43KT</v>
          </cell>
        </row>
        <row r="1027">
          <cell r="A1027" t="str">
            <v>CKT181847</v>
          </cell>
          <cell r="B1027" t="str">
            <v>Trần Thị Thúy</v>
          </cell>
          <cell r="C1027" t="str">
            <v>An</v>
          </cell>
          <cell r="D1027" t="str">
            <v>CD43KT</v>
          </cell>
        </row>
        <row r="1028">
          <cell r="A1028" t="str">
            <v>CKT181851</v>
          </cell>
          <cell r="B1028" t="str">
            <v>Nguyễn Thị Thiên</v>
          </cell>
          <cell r="C1028" t="str">
            <v>Kim</v>
          </cell>
          <cell r="D1028" t="str">
            <v>CD43KT</v>
          </cell>
        </row>
        <row r="1029">
          <cell r="A1029" t="str">
            <v>CKT181852</v>
          </cell>
          <cell r="B1029" t="str">
            <v>Nguyễn Lê Nhựt</v>
          </cell>
          <cell r="C1029" t="str">
            <v>Lam</v>
          </cell>
          <cell r="D1029" t="str">
            <v>CD43KT</v>
          </cell>
        </row>
        <row r="1030">
          <cell r="A1030" t="str">
            <v>CKT181853</v>
          </cell>
          <cell r="B1030" t="str">
            <v>Trần Thị Bích</v>
          </cell>
          <cell r="C1030" t="str">
            <v>Loan</v>
          </cell>
          <cell r="D1030" t="str">
            <v>CD43KT</v>
          </cell>
        </row>
        <row r="1031">
          <cell r="A1031" t="str">
            <v>CKT181858</v>
          </cell>
          <cell r="B1031" t="str">
            <v>Nguyễn Phạm Huỳnh</v>
          </cell>
          <cell r="C1031" t="str">
            <v>Như</v>
          </cell>
          <cell r="D1031" t="str">
            <v>CD43KT</v>
          </cell>
        </row>
        <row r="1032">
          <cell r="A1032" t="str">
            <v>CKT181859</v>
          </cell>
          <cell r="B1032" t="str">
            <v>Trịnh Thị Oanh</v>
          </cell>
          <cell r="C1032" t="str">
            <v>Oanh</v>
          </cell>
          <cell r="D1032" t="str">
            <v>CD43KT</v>
          </cell>
        </row>
        <row r="1033">
          <cell r="A1033" t="str">
            <v>CKT181860</v>
          </cell>
          <cell r="B1033" t="str">
            <v>Phạm Nguyễn Như</v>
          </cell>
          <cell r="C1033" t="str">
            <v>Quỳnh</v>
          </cell>
          <cell r="D1033" t="str">
            <v>CD43KT</v>
          </cell>
        </row>
        <row r="1034">
          <cell r="A1034" t="str">
            <v>CKT181861</v>
          </cell>
          <cell r="B1034" t="str">
            <v>Nguyễn Hồng</v>
          </cell>
          <cell r="C1034" t="str">
            <v>Thư</v>
          </cell>
          <cell r="D1034" t="str">
            <v>CD43KT</v>
          </cell>
        </row>
        <row r="1035">
          <cell r="A1035" t="str">
            <v>CKT181862</v>
          </cell>
          <cell r="B1035" t="str">
            <v>Lữ Thị Bích</v>
          </cell>
          <cell r="C1035" t="str">
            <v>Trâm</v>
          </cell>
          <cell r="D1035" t="str">
            <v>CD43KT</v>
          </cell>
        </row>
        <row r="1036">
          <cell r="A1036" t="str">
            <v>CKT181863</v>
          </cell>
          <cell r="B1036" t="str">
            <v>Huỳnh Tường</v>
          </cell>
          <cell r="C1036" t="str">
            <v>Vi</v>
          </cell>
          <cell r="D1036" t="str">
            <v>CD43KT</v>
          </cell>
        </row>
        <row r="1037">
          <cell r="A1037" t="str">
            <v>CKT181864</v>
          </cell>
          <cell r="B1037" t="str">
            <v>Phan Thụy Hạ</v>
          </cell>
          <cell r="C1037" t="str">
            <v>Vy</v>
          </cell>
          <cell r="D1037" t="str">
            <v>CD43KT</v>
          </cell>
        </row>
        <row r="1038">
          <cell r="A1038" t="str">
            <v>CKT181865</v>
          </cell>
          <cell r="B1038" t="str">
            <v>Trần Nguyễn Khánh</v>
          </cell>
          <cell r="C1038" t="str">
            <v>Vy</v>
          </cell>
          <cell r="D1038" t="str">
            <v>CD43KT</v>
          </cell>
        </row>
        <row r="1039">
          <cell r="A1039" t="str">
            <v>CKT181947</v>
          </cell>
          <cell r="B1039" t="str">
            <v>Trần Thị Kim</v>
          </cell>
          <cell r="C1039" t="str">
            <v>Anh</v>
          </cell>
          <cell r="D1039" t="str">
            <v>CD43KT</v>
          </cell>
        </row>
        <row r="1040">
          <cell r="A1040" t="str">
            <v>CKT181953</v>
          </cell>
          <cell r="B1040" t="str">
            <v>Phan Thị Tuyết</v>
          </cell>
          <cell r="C1040" t="str">
            <v>Nga</v>
          </cell>
          <cell r="D1040" t="str">
            <v>CD43KT</v>
          </cell>
        </row>
        <row r="1041">
          <cell r="A1041" t="str">
            <v>CKT181954</v>
          </cell>
          <cell r="B1041" t="str">
            <v>Trương Đào Yến</v>
          </cell>
          <cell r="C1041" t="str">
            <v>Nhi</v>
          </cell>
          <cell r="D1041" t="str">
            <v>CD43KT</v>
          </cell>
        </row>
        <row r="1042">
          <cell r="A1042" t="str">
            <v>CKT181955</v>
          </cell>
          <cell r="B1042" t="str">
            <v>Đoàn Thị Ngọc</v>
          </cell>
          <cell r="C1042" t="str">
            <v>Nhi</v>
          </cell>
          <cell r="D1042" t="str">
            <v>CD43KT</v>
          </cell>
        </row>
        <row r="1043">
          <cell r="A1043" t="str">
            <v>CKT181956</v>
          </cell>
          <cell r="B1043" t="str">
            <v>Phan Thị Huỳnh</v>
          </cell>
          <cell r="C1043" t="str">
            <v>Như</v>
          </cell>
          <cell r="D1043" t="str">
            <v>CD43KT</v>
          </cell>
        </row>
        <row r="1044">
          <cell r="A1044" t="str">
            <v>CKT181957</v>
          </cell>
          <cell r="B1044" t="str">
            <v>Phạm Thị</v>
          </cell>
          <cell r="C1044" t="str">
            <v>Sôni</v>
          </cell>
          <cell r="D1044" t="str">
            <v>CD43KT</v>
          </cell>
        </row>
        <row r="1045">
          <cell r="A1045" t="str">
            <v>CKT181958</v>
          </cell>
          <cell r="B1045" t="str">
            <v>Nguyễn Đỗ Đan</v>
          </cell>
          <cell r="C1045" t="str">
            <v>Thanh</v>
          </cell>
          <cell r="D1045" t="str">
            <v>CD43KT</v>
          </cell>
        </row>
        <row r="1046">
          <cell r="A1046" t="str">
            <v>CKT181959</v>
          </cell>
          <cell r="B1046" t="str">
            <v>Nguyễn Thị Cẩm</v>
          </cell>
          <cell r="C1046" t="str">
            <v>Tiên</v>
          </cell>
          <cell r="D1046" t="str">
            <v>CD43KT</v>
          </cell>
        </row>
        <row r="1047">
          <cell r="A1047" t="str">
            <v>CKT181960</v>
          </cell>
          <cell r="B1047" t="str">
            <v>Huỳnh Thị Thùy</v>
          </cell>
          <cell r="C1047" t="str">
            <v>Trang</v>
          </cell>
          <cell r="D1047" t="str">
            <v>CD43KT</v>
          </cell>
        </row>
        <row r="1048">
          <cell r="A1048" t="str">
            <v>CKT181961</v>
          </cell>
          <cell r="B1048" t="str">
            <v>Nguyễn Huỳnh Khả</v>
          </cell>
          <cell r="C1048" t="str">
            <v>Trân</v>
          </cell>
          <cell r="D1048" t="str">
            <v>CD43KT</v>
          </cell>
        </row>
        <row r="1049">
          <cell r="A1049" t="str">
            <v>CKT181964</v>
          </cell>
          <cell r="B1049" t="str">
            <v>Đặng Thị Kim</v>
          </cell>
          <cell r="C1049" t="str">
            <v>Tuyết</v>
          </cell>
          <cell r="D1049" t="str">
            <v>CD43KT</v>
          </cell>
        </row>
        <row r="1050">
          <cell r="A1050" t="str">
            <v>CKT181993</v>
          </cell>
          <cell r="B1050" t="str">
            <v>Phạm Thị ý</v>
          </cell>
          <cell r="C1050" t="str">
            <v>Nhi</v>
          </cell>
          <cell r="D1050" t="str">
            <v>CD43KT</v>
          </cell>
        </row>
        <row r="1051">
          <cell r="A1051" t="str">
            <v>CKT182013</v>
          </cell>
          <cell r="B1051" t="str">
            <v>Nguyễn Thúy</v>
          </cell>
          <cell r="C1051" t="str">
            <v>An</v>
          </cell>
          <cell r="D1051" t="str">
            <v>CD43KT</v>
          </cell>
        </row>
        <row r="1052">
          <cell r="A1052" t="str">
            <v>CKT182014</v>
          </cell>
          <cell r="B1052" t="str">
            <v>Phạm Thị Mỹ</v>
          </cell>
          <cell r="C1052" t="str">
            <v>Linh</v>
          </cell>
          <cell r="D1052" t="str">
            <v>CD43KT</v>
          </cell>
        </row>
        <row r="1053">
          <cell r="A1053" t="str">
            <v>CKT182015</v>
          </cell>
          <cell r="B1053" t="str">
            <v>Nguyễn Huỳnh Phi</v>
          </cell>
          <cell r="C1053" t="str">
            <v>Phụng</v>
          </cell>
          <cell r="D1053" t="str">
            <v>CD43KT</v>
          </cell>
        </row>
        <row r="1054">
          <cell r="A1054" t="str">
            <v>CKT182016</v>
          </cell>
          <cell r="B1054" t="str">
            <v>Nguyễn Ngọc</v>
          </cell>
          <cell r="C1054" t="str">
            <v>Thủy</v>
          </cell>
          <cell r="D1054" t="str">
            <v>CD43KT</v>
          </cell>
        </row>
        <row r="1055">
          <cell r="A1055" t="str">
            <v>CKT182017</v>
          </cell>
          <cell r="B1055" t="str">
            <v>Nguyễn Thị Như</v>
          </cell>
          <cell r="C1055" t="str">
            <v>ý</v>
          </cell>
          <cell r="D1055" t="str">
            <v>CD43KT</v>
          </cell>
        </row>
        <row r="1056">
          <cell r="A1056" t="str">
            <v>CKT182033</v>
          </cell>
          <cell r="B1056" t="str">
            <v>Nguyễn Hoài</v>
          </cell>
          <cell r="C1056" t="str">
            <v>Phong</v>
          </cell>
          <cell r="D1056" t="str">
            <v>CD43KT</v>
          </cell>
        </row>
        <row r="1057">
          <cell r="A1057" t="str">
            <v>CMN180061</v>
          </cell>
          <cell r="B1057" t="str">
            <v>Trương Thị Trường</v>
          </cell>
          <cell r="C1057" t="str">
            <v>An</v>
          </cell>
          <cell r="D1057" t="str">
            <v>CD43MN</v>
          </cell>
        </row>
        <row r="1058">
          <cell r="A1058" t="str">
            <v>CMN180062</v>
          </cell>
          <cell r="B1058" t="str">
            <v>Nguyễn Phú Hoàng</v>
          </cell>
          <cell r="C1058" t="str">
            <v>Dung</v>
          </cell>
          <cell r="D1058" t="str">
            <v>CD43MN</v>
          </cell>
        </row>
        <row r="1059">
          <cell r="A1059" t="str">
            <v>CMN180063</v>
          </cell>
          <cell r="B1059" t="str">
            <v>Nguyễn Thoại Mỹ</v>
          </cell>
          <cell r="C1059" t="str">
            <v>Hân</v>
          </cell>
          <cell r="D1059" t="str">
            <v>CD43MN</v>
          </cell>
        </row>
        <row r="1060">
          <cell r="A1060" t="str">
            <v>CMN180064</v>
          </cell>
          <cell r="B1060" t="str">
            <v>Nguyễn Thị Kim</v>
          </cell>
          <cell r="C1060" t="str">
            <v>Hương</v>
          </cell>
          <cell r="D1060" t="str">
            <v>CD43MN</v>
          </cell>
        </row>
        <row r="1061">
          <cell r="A1061" t="str">
            <v>CMN180065</v>
          </cell>
          <cell r="B1061" t="str">
            <v>Đặng Kim</v>
          </cell>
          <cell r="C1061" t="str">
            <v>Ngân</v>
          </cell>
          <cell r="D1061" t="str">
            <v>CD43MN</v>
          </cell>
        </row>
        <row r="1062">
          <cell r="A1062" t="str">
            <v>CMN180066</v>
          </cell>
          <cell r="B1062" t="str">
            <v>Huỳnh Tuyết</v>
          </cell>
          <cell r="C1062" t="str">
            <v>Nhi</v>
          </cell>
          <cell r="D1062" t="str">
            <v>CD43MN</v>
          </cell>
        </row>
        <row r="1063">
          <cell r="A1063" t="str">
            <v>CMN180067</v>
          </cell>
          <cell r="B1063" t="str">
            <v>Lê Thị Tuyết</v>
          </cell>
          <cell r="C1063" t="str">
            <v>Nhi</v>
          </cell>
          <cell r="D1063" t="str">
            <v>CD43MN</v>
          </cell>
        </row>
        <row r="1064">
          <cell r="A1064" t="str">
            <v>CMN180070</v>
          </cell>
          <cell r="B1064" t="str">
            <v>Đặng Thị Quế</v>
          </cell>
          <cell r="C1064" t="str">
            <v>Trân</v>
          </cell>
          <cell r="D1064" t="str">
            <v>CD43MN</v>
          </cell>
        </row>
        <row r="1065">
          <cell r="A1065" t="str">
            <v>CMN180071</v>
          </cell>
          <cell r="B1065" t="str">
            <v>Hồ Huỳnh Thanh</v>
          </cell>
          <cell r="C1065" t="str">
            <v>Trúc</v>
          </cell>
          <cell r="D1065" t="str">
            <v>CD43MN</v>
          </cell>
        </row>
        <row r="1066">
          <cell r="A1066" t="str">
            <v>CMN180072</v>
          </cell>
          <cell r="B1066" t="str">
            <v>Nguyễn Thị Kim</v>
          </cell>
          <cell r="C1066" t="str">
            <v>Trúc</v>
          </cell>
          <cell r="D1066" t="str">
            <v>CD43MN</v>
          </cell>
        </row>
        <row r="1067">
          <cell r="A1067" t="str">
            <v>CMN180073</v>
          </cell>
          <cell r="B1067" t="str">
            <v>Võ Thị Kim</v>
          </cell>
          <cell r="C1067" t="str">
            <v>Tỏa</v>
          </cell>
          <cell r="D1067" t="str">
            <v>CD43MN</v>
          </cell>
        </row>
        <row r="1068">
          <cell r="A1068" t="str">
            <v>CMN180074</v>
          </cell>
          <cell r="B1068" t="str">
            <v>Nguyễn Thị Huyền</v>
          </cell>
          <cell r="C1068" t="str">
            <v>Vy</v>
          </cell>
          <cell r="D1068" t="str">
            <v>CD43MN</v>
          </cell>
        </row>
        <row r="1069">
          <cell r="A1069" t="str">
            <v>CMN180075</v>
          </cell>
          <cell r="B1069" t="str">
            <v>Võ Thị Ngọc</v>
          </cell>
          <cell r="C1069" t="str">
            <v>Yến</v>
          </cell>
          <cell r="D1069" t="str">
            <v>CD43MN</v>
          </cell>
        </row>
        <row r="1070">
          <cell r="A1070" t="str">
            <v>CMN180452</v>
          </cell>
          <cell r="B1070" t="str">
            <v>Nguyễn Thị Hiểu</v>
          </cell>
          <cell r="C1070" t="str">
            <v>Ly</v>
          </cell>
          <cell r="D1070" t="str">
            <v>CD43MN</v>
          </cell>
        </row>
        <row r="1071">
          <cell r="A1071" t="str">
            <v>CMN180453</v>
          </cell>
          <cell r="B1071" t="str">
            <v>Đỗ Trúc</v>
          </cell>
          <cell r="C1071" t="str">
            <v>Ly</v>
          </cell>
          <cell r="D1071" t="str">
            <v>CD43MN</v>
          </cell>
        </row>
        <row r="1072">
          <cell r="A1072" t="str">
            <v>CMN180455</v>
          </cell>
          <cell r="B1072" t="str">
            <v>Trần Thị Tường</v>
          </cell>
          <cell r="C1072" t="str">
            <v>Ngọc</v>
          </cell>
          <cell r="D1072" t="str">
            <v>CD43MN</v>
          </cell>
        </row>
        <row r="1073">
          <cell r="A1073" t="str">
            <v>CMN180456</v>
          </cell>
          <cell r="B1073" t="str">
            <v>Nguyễn Thị Ngọc</v>
          </cell>
          <cell r="C1073" t="str">
            <v>Thúy</v>
          </cell>
          <cell r="D1073" t="str">
            <v>CD43MN</v>
          </cell>
        </row>
        <row r="1074">
          <cell r="A1074" t="str">
            <v>CMN180457</v>
          </cell>
          <cell r="B1074" t="str">
            <v>Đào Xuân</v>
          </cell>
          <cell r="C1074" t="str">
            <v>Đào</v>
          </cell>
          <cell r="D1074" t="str">
            <v>CD43MN</v>
          </cell>
        </row>
        <row r="1075">
          <cell r="A1075" t="str">
            <v>CMN180469</v>
          </cell>
          <cell r="B1075" t="str">
            <v>Nguyễn Thị Kim</v>
          </cell>
          <cell r="C1075" t="str">
            <v>Quyên</v>
          </cell>
          <cell r="D1075" t="str">
            <v>CD43MN</v>
          </cell>
        </row>
        <row r="1076">
          <cell r="A1076" t="str">
            <v>CQT181127</v>
          </cell>
          <cell r="B1076" t="str">
            <v>Lê Công Tuấn</v>
          </cell>
          <cell r="C1076" t="str">
            <v>Em</v>
          </cell>
          <cell r="D1076" t="str">
            <v>CD43QT</v>
          </cell>
        </row>
        <row r="1077">
          <cell r="A1077" t="str">
            <v>CQT181128</v>
          </cell>
          <cell r="B1077" t="str">
            <v>Nguyễn Phạm Minh</v>
          </cell>
          <cell r="C1077" t="str">
            <v>Hiếu</v>
          </cell>
          <cell r="D1077" t="str">
            <v>CD43QT</v>
          </cell>
        </row>
        <row r="1078">
          <cell r="A1078" t="str">
            <v>CQT181130</v>
          </cell>
          <cell r="B1078" t="str">
            <v>Đào Quốc</v>
          </cell>
          <cell r="C1078" t="str">
            <v>Khanh</v>
          </cell>
          <cell r="D1078" t="str">
            <v>CD43QT</v>
          </cell>
        </row>
        <row r="1079">
          <cell r="A1079" t="str">
            <v>CQT181133</v>
          </cell>
          <cell r="B1079" t="str">
            <v>Nguyễn Thị Trúc</v>
          </cell>
          <cell r="C1079" t="str">
            <v>Linh</v>
          </cell>
          <cell r="D1079" t="str">
            <v>CD43QT</v>
          </cell>
        </row>
        <row r="1080">
          <cell r="A1080" t="str">
            <v>CQT181134</v>
          </cell>
          <cell r="B1080" t="str">
            <v>Võ Thị Hồng</v>
          </cell>
          <cell r="C1080" t="str">
            <v>Nga</v>
          </cell>
          <cell r="D1080" t="str">
            <v>CD43QT</v>
          </cell>
        </row>
        <row r="1081">
          <cell r="A1081" t="str">
            <v>CQT181135</v>
          </cell>
          <cell r="B1081" t="str">
            <v>Nhan Trung</v>
          </cell>
          <cell r="C1081" t="str">
            <v>Nguyên</v>
          </cell>
          <cell r="D1081" t="str">
            <v>CD43QT</v>
          </cell>
        </row>
        <row r="1082">
          <cell r="A1082" t="str">
            <v>CQT181136</v>
          </cell>
          <cell r="B1082" t="str">
            <v>Lê Thị Minh</v>
          </cell>
          <cell r="C1082" t="str">
            <v>Nguyệt</v>
          </cell>
          <cell r="D1082" t="str">
            <v>CD43QT</v>
          </cell>
        </row>
        <row r="1083">
          <cell r="A1083" t="str">
            <v>CQT181137</v>
          </cell>
          <cell r="B1083" t="str">
            <v>Bùi Thanh</v>
          </cell>
          <cell r="C1083" t="str">
            <v>Ngân</v>
          </cell>
          <cell r="D1083" t="str">
            <v>CD43QT</v>
          </cell>
        </row>
        <row r="1084">
          <cell r="A1084" t="str">
            <v>CQT181138</v>
          </cell>
          <cell r="B1084" t="str">
            <v>Lê Thị Kim</v>
          </cell>
          <cell r="C1084" t="str">
            <v>Ngân</v>
          </cell>
          <cell r="D1084" t="str">
            <v>CD43QT</v>
          </cell>
        </row>
        <row r="1085">
          <cell r="A1085" t="str">
            <v>CQT181139</v>
          </cell>
          <cell r="B1085" t="str">
            <v>Nguyễn Thị Tuyết</v>
          </cell>
          <cell r="C1085" t="str">
            <v>Ngọc</v>
          </cell>
          <cell r="D1085" t="str">
            <v>CD43QT</v>
          </cell>
        </row>
        <row r="1086">
          <cell r="A1086" t="str">
            <v>CQT181141</v>
          </cell>
          <cell r="B1086" t="str">
            <v>Nguyễn Thị Hoài</v>
          </cell>
          <cell r="C1086" t="str">
            <v>Phương</v>
          </cell>
          <cell r="D1086" t="str">
            <v>CD43QT</v>
          </cell>
        </row>
        <row r="1087">
          <cell r="A1087" t="str">
            <v>CQT181146</v>
          </cell>
          <cell r="B1087" t="str">
            <v>Đỗ Nguyễn Hồng</v>
          </cell>
          <cell r="C1087" t="str">
            <v>Đào</v>
          </cell>
          <cell r="D1087" t="str">
            <v>CD43QT</v>
          </cell>
        </row>
        <row r="1088">
          <cell r="A1088" t="str">
            <v>CQT181164</v>
          </cell>
          <cell r="B1088" t="str">
            <v>Nguyễn Thị Như</v>
          </cell>
          <cell r="C1088" t="str">
            <v>Quỳnh</v>
          </cell>
          <cell r="D1088" t="str">
            <v>CD43QT</v>
          </cell>
        </row>
        <row r="1089">
          <cell r="A1089" t="str">
            <v>CQT181166</v>
          </cell>
          <cell r="B1089" t="str">
            <v>Trần Thị Thủy</v>
          </cell>
          <cell r="C1089" t="str">
            <v>Tiên</v>
          </cell>
          <cell r="D1089" t="str">
            <v>CD43QT</v>
          </cell>
        </row>
        <row r="1090">
          <cell r="A1090" t="str">
            <v>CQT181169</v>
          </cell>
          <cell r="B1090" t="str">
            <v>Trần Thanh</v>
          </cell>
          <cell r="C1090" t="str">
            <v>Trúc</v>
          </cell>
          <cell r="D1090" t="str">
            <v>CD43QT</v>
          </cell>
        </row>
        <row r="1091">
          <cell r="A1091" t="str">
            <v>CQT181172</v>
          </cell>
          <cell r="B1091" t="str">
            <v>Phạm Ngọc</v>
          </cell>
          <cell r="C1091" t="str">
            <v>ý</v>
          </cell>
          <cell r="D1091" t="str">
            <v>CD43QT</v>
          </cell>
        </row>
        <row r="1092">
          <cell r="A1092" t="str">
            <v>CQT181867</v>
          </cell>
          <cell r="B1092" t="str">
            <v>Nguyễn Thị Hồng</v>
          </cell>
          <cell r="C1092" t="str">
            <v>Gấm</v>
          </cell>
          <cell r="D1092" t="str">
            <v>CD43QT</v>
          </cell>
        </row>
        <row r="1093">
          <cell r="A1093" t="str">
            <v>CQT181868</v>
          </cell>
          <cell r="B1093" t="str">
            <v>Huỳnh Trung</v>
          </cell>
          <cell r="C1093" t="str">
            <v>Hiếu</v>
          </cell>
          <cell r="D1093" t="str">
            <v>CD43QT</v>
          </cell>
        </row>
        <row r="1094">
          <cell r="A1094" t="str">
            <v>CQT181871</v>
          </cell>
          <cell r="B1094" t="str">
            <v>Nguyễn Thị Thiên</v>
          </cell>
          <cell r="C1094" t="str">
            <v>Lý</v>
          </cell>
          <cell r="D1094" t="str">
            <v>CD43QT</v>
          </cell>
        </row>
        <row r="1095">
          <cell r="A1095" t="str">
            <v>CQT181873</v>
          </cell>
          <cell r="B1095" t="str">
            <v>Huỳnh Thị Bích</v>
          </cell>
          <cell r="C1095" t="str">
            <v>Ngọc</v>
          </cell>
          <cell r="D1095" t="str">
            <v>CD43QT</v>
          </cell>
        </row>
        <row r="1096">
          <cell r="A1096" t="str">
            <v>CQT181874</v>
          </cell>
          <cell r="B1096" t="str">
            <v>Hà Tú</v>
          </cell>
          <cell r="C1096" t="str">
            <v>Nhi</v>
          </cell>
          <cell r="D1096" t="str">
            <v>CD43QT</v>
          </cell>
        </row>
        <row r="1097">
          <cell r="A1097" t="str">
            <v>CQT181875</v>
          </cell>
          <cell r="B1097" t="str">
            <v>Đỗ Thái</v>
          </cell>
          <cell r="C1097" t="str">
            <v>Quyên</v>
          </cell>
          <cell r="D1097" t="str">
            <v>CD43QT</v>
          </cell>
        </row>
        <row r="1098">
          <cell r="A1098" t="str">
            <v>CQT181877</v>
          </cell>
          <cell r="B1098" t="str">
            <v>Nguyễn Thị Kiều</v>
          </cell>
          <cell r="C1098" t="str">
            <v>Son</v>
          </cell>
          <cell r="D1098" t="str">
            <v>CD43QT</v>
          </cell>
        </row>
        <row r="1099">
          <cell r="A1099" t="str">
            <v>CQT181879</v>
          </cell>
          <cell r="B1099" t="str">
            <v>Mai Hữu</v>
          </cell>
          <cell r="C1099" t="str">
            <v>Thắng</v>
          </cell>
          <cell r="D1099" t="str">
            <v>CD43QT</v>
          </cell>
        </row>
        <row r="1100">
          <cell r="A1100" t="str">
            <v>CQT181880</v>
          </cell>
          <cell r="B1100" t="str">
            <v>Trần Thị Kim</v>
          </cell>
          <cell r="C1100" t="str">
            <v>Tiền</v>
          </cell>
          <cell r="D1100" t="str">
            <v>CD43QT</v>
          </cell>
        </row>
        <row r="1101">
          <cell r="A1101" t="str">
            <v>CQT181881</v>
          </cell>
          <cell r="B1101" t="str">
            <v>Nguyễn Ngọc</v>
          </cell>
          <cell r="C1101" t="str">
            <v>Tài</v>
          </cell>
          <cell r="D1101" t="str">
            <v>CD43QT</v>
          </cell>
        </row>
        <row r="1102">
          <cell r="A1102" t="str">
            <v>CQT181882</v>
          </cell>
          <cell r="B1102" t="str">
            <v>Trương Thị Thảo</v>
          </cell>
          <cell r="C1102" t="str">
            <v>Uyên</v>
          </cell>
          <cell r="D1102" t="str">
            <v>CD43QT</v>
          </cell>
        </row>
        <row r="1103">
          <cell r="A1103" t="str">
            <v>CQT181883</v>
          </cell>
          <cell r="B1103" t="str">
            <v>Nguyễn Thị Nhật</v>
          </cell>
          <cell r="C1103" t="str">
            <v>Yên</v>
          </cell>
          <cell r="D1103" t="str">
            <v>CD43QT</v>
          </cell>
        </row>
        <row r="1104">
          <cell r="A1104" t="str">
            <v>CQT181968</v>
          </cell>
          <cell r="B1104" t="str">
            <v>Lê Trường</v>
          </cell>
          <cell r="C1104" t="str">
            <v>An</v>
          </cell>
          <cell r="D1104" t="str">
            <v>CD43QT</v>
          </cell>
        </row>
        <row r="1105">
          <cell r="A1105" t="str">
            <v>CQT181969</v>
          </cell>
          <cell r="B1105" t="str">
            <v>Mai Vinh</v>
          </cell>
          <cell r="C1105" t="str">
            <v>Diệu</v>
          </cell>
          <cell r="D1105" t="str">
            <v>CD43QT</v>
          </cell>
        </row>
        <row r="1106">
          <cell r="A1106" t="str">
            <v>CQT181970</v>
          </cell>
          <cell r="B1106" t="str">
            <v>Nguyễn Hòa</v>
          </cell>
          <cell r="C1106" t="str">
            <v>Hiệp</v>
          </cell>
          <cell r="D1106" t="str">
            <v>CD43QT</v>
          </cell>
        </row>
        <row r="1107">
          <cell r="A1107" t="str">
            <v>CQT181971</v>
          </cell>
          <cell r="B1107" t="str">
            <v>Hoàng Mỹ</v>
          </cell>
          <cell r="C1107" t="str">
            <v>Hoa</v>
          </cell>
          <cell r="D1107" t="str">
            <v>CD43QT</v>
          </cell>
        </row>
        <row r="1108">
          <cell r="A1108" t="str">
            <v>CQT181972</v>
          </cell>
          <cell r="B1108" t="str">
            <v>Ngô Minh</v>
          </cell>
          <cell r="C1108" t="str">
            <v>Kha</v>
          </cell>
          <cell r="D1108" t="str">
            <v>CD43QT</v>
          </cell>
        </row>
        <row r="1109">
          <cell r="A1109" t="str">
            <v>CQT181973</v>
          </cell>
          <cell r="B1109" t="str">
            <v>Nguyễn Trung</v>
          </cell>
          <cell r="C1109" t="str">
            <v>Kiên</v>
          </cell>
          <cell r="D1109" t="str">
            <v>CD43QT</v>
          </cell>
        </row>
        <row r="1110">
          <cell r="A1110" t="str">
            <v>CQT181976</v>
          </cell>
          <cell r="B1110" t="str">
            <v>Nguyễn Thanh</v>
          </cell>
          <cell r="C1110" t="str">
            <v>Nguyên</v>
          </cell>
          <cell r="D1110" t="str">
            <v>CD43QT</v>
          </cell>
        </row>
        <row r="1111">
          <cell r="A1111" t="str">
            <v>CQT181977</v>
          </cell>
          <cell r="B1111" t="str">
            <v>Huỳnh Tuyết</v>
          </cell>
          <cell r="C1111" t="str">
            <v>Nhi</v>
          </cell>
          <cell r="D1111" t="str">
            <v>CD43QT</v>
          </cell>
        </row>
        <row r="1112">
          <cell r="A1112" t="str">
            <v>CQT181982</v>
          </cell>
          <cell r="B1112" t="str">
            <v>Nguyễn Thị Lan</v>
          </cell>
          <cell r="C1112" t="str">
            <v>Tuyên</v>
          </cell>
          <cell r="D1112" t="str">
            <v>CD43QT</v>
          </cell>
        </row>
        <row r="1113">
          <cell r="A1113" t="str">
            <v>CQT181983</v>
          </cell>
          <cell r="B1113" t="str">
            <v>Ngô Thị Thúy</v>
          </cell>
          <cell r="C1113" t="str">
            <v>Vy</v>
          </cell>
          <cell r="D1113" t="str">
            <v>CD43QT</v>
          </cell>
        </row>
        <row r="1114">
          <cell r="A1114" t="str">
            <v>CQT181984</v>
          </cell>
          <cell r="B1114" t="str">
            <v>Hồ Thị Thu</v>
          </cell>
          <cell r="C1114" t="str">
            <v>Vân</v>
          </cell>
          <cell r="D1114" t="str">
            <v>CD43QT</v>
          </cell>
        </row>
        <row r="1115">
          <cell r="A1115" t="str">
            <v>CQT182020</v>
          </cell>
          <cell r="B1115" t="str">
            <v>Nguyễn Thị Cẩm</v>
          </cell>
          <cell r="C1115" t="str">
            <v>Linh</v>
          </cell>
          <cell r="D1115" t="str">
            <v>CD43QT</v>
          </cell>
        </row>
        <row r="1116">
          <cell r="A1116" t="str">
            <v>CQT182021</v>
          </cell>
          <cell r="B1116" t="str">
            <v>Trần Dương Kim</v>
          </cell>
          <cell r="C1116" t="str">
            <v>Xuyến</v>
          </cell>
          <cell r="D1116" t="str">
            <v>CD43QT</v>
          </cell>
        </row>
        <row r="1117">
          <cell r="A1117" t="str">
            <v>CQT182022</v>
          </cell>
          <cell r="B1117" t="str">
            <v>Huỳnh Thị Ngọc</v>
          </cell>
          <cell r="C1117" t="str">
            <v>Yến</v>
          </cell>
          <cell r="D1117" t="str">
            <v>CD43QT</v>
          </cell>
        </row>
        <row r="1118">
          <cell r="A1118" t="str">
            <v>CQT182035</v>
          </cell>
          <cell r="B1118" t="str">
            <v>Lê Ngọc</v>
          </cell>
          <cell r="C1118" t="str">
            <v>Hướng</v>
          </cell>
          <cell r="D1118" t="str">
            <v>CD43QT</v>
          </cell>
        </row>
        <row r="1119">
          <cell r="A1119" t="str">
            <v>CTD180077</v>
          </cell>
          <cell r="B1119" t="str">
            <v>Đinh Phước</v>
          </cell>
          <cell r="C1119" t="str">
            <v>Giàu</v>
          </cell>
          <cell r="D1119" t="str">
            <v>CD43TD</v>
          </cell>
        </row>
        <row r="1120">
          <cell r="A1120" t="str">
            <v>CTD180078</v>
          </cell>
          <cell r="B1120" t="str">
            <v>Nguyễn Thị Huỳnh</v>
          </cell>
          <cell r="C1120" t="str">
            <v>Kim</v>
          </cell>
          <cell r="D1120" t="str">
            <v>CD43TD</v>
          </cell>
        </row>
        <row r="1121">
          <cell r="A1121" t="str">
            <v>CTD180081</v>
          </cell>
          <cell r="B1121" t="str">
            <v>Nguyễn Minh</v>
          </cell>
          <cell r="C1121" t="str">
            <v>Triết</v>
          </cell>
          <cell r="D1121" t="str">
            <v>CD43TD</v>
          </cell>
        </row>
        <row r="1122">
          <cell r="A1122" t="str">
            <v>CTD180082</v>
          </cell>
          <cell r="B1122" t="str">
            <v>Nguyễn Chí</v>
          </cell>
          <cell r="C1122" t="str">
            <v>Tâm</v>
          </cell>
          <cell r="D1122" t="str">
            <v>CD43TD</v>
          </cell>
        </row>
        <row r="1123">
          <cell r="A1123" t="str">
            <v>CTH185102</v>
          </cell>
          <cell r="B1123" t="str">
            <v>Đinh Anh</v>
          </cell>
          <cell r="C1123" t="str">
            <v>Duy</v>
          </cell>
          <cell r="D1123" t="str">
            <v>CD43TH</v>
          </cell>
        </row>
        <row r="1124">
          <cell r="A1124" t="str">
            <v>CTH185106</v>
          </cell>
          <cell r="B1124" t="str">
            <v>Chung Nguyễn Đăng</v>
          </cell>
          <cell r="C1124" t="str">
            <v>Khoa</v>
          </cell>
          <cell r="D1124" t="str">
            <v>CD43TH</v>
          </cell>
        </row>
        <row r="1125">
          <cell r="A1125" t="str">
            <v>CTH185108</v>
          </cell>
          <cell r="B1125" t="str">
            <v>Lê Kiều</v>
          </cell>
          <cell r="C1125" t="str">
            <v>Nghi</v>
          </cell>
          <cell r="D1125" t="str">
            <v>CD43TH</v>
          </cell>
        </row>
        <row r="1126">
          <cell r="A1126" t="str">
            <v>CTH185110</v>
          </cell>
          <cell r="B1126" t="str">
            <v>Nguyễn Phúc</v>
          </cell>
          <cell r="C1126" t="str">
            <v>Nhân</v>
          </cell>
          <cell r="D1126" t="str">
            <v>CD43TH</v>
          </cell>
        </row>
        <row r="1127">
          <cell r="A1127" t="str">
            <v>CTH185111</v>
          </cell>
          <cell r="B1127" t="str">
            <v>Nguyễn Thanh</v>
          </cell>
          <cell r="C1127" t="str">
            <v>Nhì</v>
          </cell>
          <cell r="D1127" t="str">
            <v>CD43TH</v>
          </cell>
        </row>
        <row r="1128">
          <cell r="A1128" t="str">
            <v>CTH185112</v>
          </cell>
          <cell r="B1128" t="str">
            <v>Lâm Hồng</v>
          </cell>
          <cell r="C1128" t="str">
            <v>Phong</v>
          </cell>
          <cell r="D1128" t="str">
            <v>CD43TH</v>
          </cell>
        </row>
        <row r="1129">
          <cell r="A1129" t="str">
            <v>CTH185113</v>
          </cell>
          <cell r="B1129" t="str">
            <v>Trịnh Đức</v>
          </cell>
          <cell r="C1129" t="str">
            <v>Phú</v>
          </cell>
          <cell r="D1129" t="str">
            <v>CD43TH</v>
          </cell>
        </row>
        <row r="1130">
          <cell r="A1130" t="str">
            <v>CTH185114</v>
          </cell>
          <cell r="B1130" t="str">
            <v>Dương Cao</v>
          </cell>
          <cell r="C1130" t="str">
            <v>Thiện</v>
          </cell>
          <cell r="D1130" t="str">
            <v>CD43TH</v>
          </cell>
        </row>
        <row r="1131">
          <cell r="A1131" t="str">
            <v>CTH185115</v>
          </cell>
          <cell r="B1131" t="str">
            <v>Huỳnh Lâm</v>
          </cell>
          <cell r="C1131" t="str">
            <v>Thái</v>
          </cell>
          <cell r="D1131" t="str">
            <v>CD43TH</v>
          </cell>
        </row>
        <row r="1132">
          <cell r="A1132" t="str">
            <v>CTH185116</v>
          </cell>
          <cell r="B1132" t="str">
            <v>Nguyễn Minh</v>
          </cell>
          <cell r="C1132" t="str">
            <v>Toàn</v>
          </cell>
          <cell r="D1132" t="str">
            <v>CD43TH</v>
          </cell>
        </row>
        <row r="1133">
          <cell r="A1133" t="str">
            <v>CTH185118</v>
          </cell>
          <cell r="B1133" t="str">
            <v>Nguyễn Quốc</v>
          </cell>
          <cell r="C1133" t="str">
            <v>Việt</v>
          </cell>
          <cell r="D1133" t="str">
            <v>CD43TH</v>
          </cell>
        </row>
        <row r="1134">
          <cell r="A1134" t="str">
            <v>CTH185119</v>
          </cell>
          <cell r="B1134" t="str">
            <v>Lâm Phát</v>
          </cell>
          <cell r="C1134" t="str">
            <v>Đạt</v>
          </cell>
          <cell r="D1134" t="str">
            <v>CD43TH</v>
          </cell>
        </row>
        <row r="1135">
          <cell r="A1135" t="str">
            <v>CTH185122</v>
          </cell>
          <cell r="B1135" t="str">
            <v>TrầN TháI</v>
          </cell>
          <cell r="C1135" t="str">
            <v>Dương</v>
          </cell>
          <cell r="D1135" t="str">
            <v>CD43TH</v>
          </cell>
        </row>
        <row r="1136">
          <cell r="A1136" t="str">
            <v>CTH185125</v>
          </cell>
          <cell r="B1136" t="str">
            <v>Nguyễn Thành</v>
          </cell>
          <cell r="C1136" t="str">
            <v>Long</v>
          </cell>
          <cell r="D1136" t="str">
            <v>CD43TH</v>
          </cell>
        </row>
        <row r="1137">
          <cell r="A1137" t="str">
            <v>CTH185126</v>
          </cell>
          <cell r="B1137" t="str">
            <v>Nguyễn Thái</v>
          </cell>
          <cell r="C1137" t="str">
            <v>Lộc</v>
          </cell>
          <cell r="D1137" t="str">
            <v>CD43TH</v>
          </cell>
        </row>
        <row r="1138">
          <cell r="A1138" t="str">
            <v>CTH185127</v>
          </cell>
          <cell r="B1138" t="str">
            <v>Nguyễn Công</v>
          </cell>
          <cell r="C1138" t="str">
            <v>Minh</v>
          </cell>
          <cell r="D1138" t="str">
            <v>CD43TH</v>
          </cell>
        </row>
        <row r="1139">
          <cell r="A1139" t="str">
            <v>CTH185131</v>
          </cell>
          <cell r="B1139" t="str">
            <v>Nguyễn Thị Lệ</v>
          </cell>
          <cell r="C1139" t="str">
            <v>Quyên</v>
          </cell>
          <cell r="D1139" t="str">
            <v>CD43TH</v>
          </cell>
        </row>
        <row r="1140">
          <cell r="A1140" t="str">
            <v>CTH185132</v>
          </cell>
          <cell r="B1140" t="str">
            <v>TrầN ThiệN</v>
          </cell>
          <cell r="C1140" t="str">
            <v>TíNh</v>
          </cell>
          <cell r="D1140" t="str">
            <v>CD43TH</v>
          </cell>
        </row>
        <row r="1141">
          <cell r="A1141" t="str">
            <v>CTH185133</v>
          </cell>
          <cell r="B1141" t="str">
            <v>Nguyễn Thị Bích</v>
          </cell>
          <cell r="C1141" t="str">
            <v>Vân</v>
          </cell>
          <cell r="D1141" t="str">
            <v>CD43TH</v>
          </cell>
        </row>
        <row r="1142">
          <cell r="A1142" t="str">
            <v>CTH185440</v>
          </cell>
          <cell r="B1142" t="str">
            <v>Nguyễn Quốc</v>
          </cell>
          <cell r="C1142" t="str">
            <v>Cường</v>
          </cell>
          <cell r="D1142" t="str">
            <v>CD43TH</v>
          </cell>
        </row>
        <row r="1143">
          <cell r="A1143" t="str">
            <v>CTH185441</v>
          </cell>
          <cell r="B1143" t="str">
            <v>Võ Quốc</v>
          </cell>
          <cell r="C1143" t="str">
            <v>Cường</v>
          </cell>
          <cell r="D1143" t="str">
            <v>CD43TH</v>
          </cell>
        </row>
        <row r="1144">
          <cell r="A1144" t="str">
            <v>CTH185446</v>
          </cell>
          <cell r="B1144" t="str">
            <v>Nguyễn Duy</v>
          </cell>
          <cell r="C1144" t="str">
            <v>Trường</v>
          </cell>
          <cell r="D1144" t="str">
            <v>CD43TH</v>
          </cell>
        </row>
        <row r="1145">
          <cell r="A1145" t="str">
            <v>CTH185447</v>
          </cell>
          <cell r="B1145" t="str">
            <v>Huỳnh Văn</v>
          </cell>
          <cell r="C1145" t="str">
            <v>Trọng</v>
          </cell>
          <cell r="D1145" t="str">
            <v>CD43TH</v>
          </cell>
        </row>
        <row r="1146">
          <cell r="A1146" t="str">
            <v>CTH185449</v>
          </cell>
          <cell r="B1146" t="str">
            <v>Võ Thị</v>
          </cell>
          <cell r="C1146" t="str">
            <v>Yêm</v>
          </cell>
          <cell r="D1146" t="str">
            <v>CD43TH</v>
          </cell>
        </row>
        <row r="1147">
          <cell r="A1147" t="str">
            <v>CTH185468</v>
          </cell>
          <cell r="B1147" t="str">
            <v>Cao Thanh</v>
          </cell>
          <cell r="C1147" t="str">
            <v>Cần</v>
          </cell>
          <cell r="D1147" t="str">
            <v>CD43TH</v>
          </cell>
        </row>
        <row r="1148">
          <cell r="A1148" t="str">
            <v>CTH185471</v>
          </cell>
          <cell r="B1148" t="str">
            <v>Đỗ Đức</v>
          </cell>
          <cell r="C1148" t="str">
            <v>Huy</v>
          </cell>
          <cell r="D1148" t="str">
            <v>CD43TH</v>
          </cell>
        </row>
        <row r="1149">
          <cell r="A1149" t="str">
            <v>CTH185472</v>
          </cell>
          <cell r="B1149" t="str">
            <v>Nguyễn Chí</v>
          </cell>
          <cell r="C1149" t="str">
            <v>Linh</v>
          </cell>
          <cell r="D1149" t="str">
            <v>CD43TH</v>
          </cell>
        </row>
        <row r="1150">
          <cell r="A1150" t="str">
            <v>CTH185473</v>
          </cell>
          <cell r="B1150" t="str">
            <v>Nguyễn Thành</v>
          </cell>
          <cell r="C1150" t="str">
            <v>Long</v>
          </cell>
          <cell r="D1150" t="str">
            <v>CD43TH</v>
          </cell>
        </row>
        <row r="1151">
          <cell r="A1151" t="str">
            <v>CTH185477</v>
          </cell>
          <cell r="B1151" t="str">
            <v>Trần Hoài</v>
          </cell>
          <cell r="C1151" t="str">
            <v>Nhân</v>
          </cell>
          <cell r="D1151" t="str">
            <v>CD43TH</v>
          </cell>
        </row>
        <row r="1152">
          <cell r="A1152" t="str">
            <v>CTH185478</v>
          </cell>
          <cell r="B1152" t="str">
            <v>Lê Nhựt</v>
          </cell>
          <cell r="C1152" t="str">
            <v>Quang</v>
          </cell>
          <cell r="D1152" t="str">
            <v>CD43TH</v>
          </cell>
        </row>
        <row r="1153">
          <cell r="A1153" t="str">
            <v>CTH185480</v>
          </cell>
          <cell r="B1153" t="str">
            <v>Đặng Minh</v>
          </cell>
          <cell r="C1153" t="str">
            <v>Tiến</v>
          </cell>
          <cell r="D1153" t="str">
            <v>CD43TH</v>
          </cell>
        </row>
        <row r="1154">
          <cell r="A1154" t="str">
            <v>CTH185481</v>
          </cell>
          <cell r="B1154" t="str">
            <v>Nguyễn Thị Tú</v>
          </cell>
          <cell r="C1154" t="str">
            <v>Trinh</v>
          </cell>
          <cell r="D1154" t="str">
            <v>CD43TH</v>
          </cell>
        </row>
        <row r="1155">
          <cell r="A1155" t="str">
            <v>CTH185483</v>
          </cell>
          <cell r="B1155" t="str">
            <v>Phạm Thanh</v>
          </cell>
          <cell r="C1155" t="str">
            <v>Tài</v>
          </cell>
          <cell r="D1155" t="str">
            <v>CD43TH</v>
          </cell>
        </row>
        <row r="1156">
          <cell r="A1156" t="str">
            <v>CTH185484</v>
          </cell>
          <cell r="B1156" t="str">
            <v>Trần Công</v>
          </cell>
          <cell r="C1156" t="str">
            <v>Tạo</v>
          </cell>
          <cell r="D1156" t="str">
            <v>CD43TH</v>
          </cell>
        </row>
        <row r="1157">
          <cell r="A1157" t="str">
            <v>CTH185491</v>
          </cell>
          <cell r="B1157" t="str">
            <v>Lê Ngọc</v>
          </cell>
          <cell r="C1157" t="str">
            <v>Lành</v>
          </cell>
          <cell r="D1157" t="str">
            <v>CD43TH</v>
          </cell>
        </row>
        <row r="1158">
          <cell r="A1158" t="str">
            <v>CTH185497</v>
          </cell>
          <cell r="B1158" t="str">
            <v>Trần Bảo</v>
          </cell>
          <cell r="C1158" t="str">
            <v>Ngọc</v>
          </cell>
          <cell r="D1158" t="str">
            <v>CD43TH</v>
          </cell>
        </row>
        <row r="1159">
          <cell r="A1159" t="str">
            <v>CVN186003</v>
          </cell>
          <cell r="B1159" t="str">
            <v>Điêu Ngọc Thảo</v>
          </cell>
          <cell r="C1159" t="str">
            <v>My</v>
          </cell>
          <cell r="D1159" t="str">
            <v>CD43VN</v>
          </cell>
        </row>
        <row r="1160">
          <cell r="A1160" t="str">
            <v>CVN186005</v>
          </cell>
          <cell r="B1160" t="str">
            <v>Lê Quốc</v>
          </cell>
          <cell r="C1160" t="str">
            <v>Nam</v>
          </cell>
          <cell r="D1160" t="str">
            <v>CD43VN</v>
          </cell>
        </row>
        <row r="1161">
          <cell r="A1161" t="str">
            <v>CVN186007</v>
          </cell>
          <cell r="B1161" t="str">
            <v>Đặng Thiên</v>
          </cell>
          <cell r="C1161" t="str">
            <v>Phát</v>
          </cell>
          <cell r="D1161" t="str">
            <v>CD43VN</v>
          </cell>
        </row>
        <row r="1162">
          <cell r="A1162" t="str">
            <v>CVN186010</v>
          </cell>
          <cell r="B1162" t="str">
            <v>Trần</v>
          </cell>
          <cell r="C1162" t="str">
            <v>Tiến</v>
          </cell>
          <cell r="D1162" t="str">
            <v>CD43VN</v>
          </cell>
        </row>
        <row r="1163">
          <cell r="A1163" t="str">
            <v>CVN186012</v>
          </cell>
          <cell r="B1163" t="str">
            <v>Lê Thị ánh</v>
          </cell>
          <cell r="C1163" t="str">
            <v>Trúc</v>
          </cell>
          <cell r="D1163" t="str">
            <v>CD43VN</v>
          </cell>
        </row>
        <row r="1164">
          <cell r="A1164" t="str">
            <v>CVN186013</v>
          </cell>
          <cell r="B1164" t="str">
            <v>Nguyễn Thanh</v>
          </cell>
          <cell r="C1164" t="str">
            <v>Tâm</v>
          </cell>
          <cell r="D1164" t="str">
            <v>CD43VN</v>
          </cell>
        </row>
        <row r="1165">
          <cell r="A1165" t="str">
            <v>CVN186015</v>
          </cell>
          <cell r="B1165" t="str">
            <v>Nguyễn Đoàn Phi</v>
          </cell>
          <cell r="C1165" t="str">
            <v>Vân</v>
          </cell>
          <cell r="D1165" t="str">
            <v>CD43VN</v>
          </cell>
        </row>
        <row r="1166">
          <cell r="A1166" t="str">
            <v>CVN186016</v>
          </cell>
          <cell r="B1166" t="str">
            <v>Lê Văn</v>
          </cell>
          <cell r="C1166" t="str">
            <v>Xuyên</v>
          </cell>
          <cell r="D1166" t="str">
            <v>CD43VN</v>
          </cell>
        </row>
        <row r="1167">
          <cell r="A1167" t="str">
            <v>CVN186021</v>
          </cell>
          <cell r="B1167" t="str">
            <v>Lê Thị Kiều</v>
          </cell>
          <cell r="C1167" t="str">
            <v>Diểm</v>
          </cell>
          <cell r="D1167" t="str">
            <v>CD43VN</v>
          </cell>
        </row>
        <row r="1168">
          <cell r="A1168" t="str">
            <v>CVN186023</v>
          </cell>
          <cell r="B1168" t="str">
            <v>Trần Thị Kim</v>
          </cell>
          <cell r="C1168" t="str">
            <v>Lợi</v>
          </cell>
          <cell r="D1168" t="str">
            <v>CD43VN</v>
          </cell>
        </row>
        <row r="1169">
          <cell r="A1169" t="str">
            <v>CVN186025</v>
          </cell>
          <cell r="B1169" t="str">
            <v>Phạm Đức</v>
          </cell>
          <cell r="C1169" t="str">
            <v>Thịnh</v>
          </cell>
          <cell r="D1169" t="str">
            <v>CD43VN</v>
          </cell>
        </row>
        <row r="1170">
          <cell r="A1170" t="str">
            <v>CVN186028</v>
          </cell>
          <cell r="B1170" t="str">
            <v>Sa Phi</v>
          </cell>
          <cell r="C1170" t="str">
            <v>Nah</v>
          </cell>
          <cell r="D1170" t="str">
            <v>CD43VN</v>
          </cell>
        </row>
        <row r="1171">
          <cell r="A1171" t="str">
            <v>CVN186264</v>
          </cell>
          <cell r="B1171" t="str">
            <v>Lâm Huỳnh Thiên</v>
          </cell>
          <cell r="C1171" t="str">
            <v>Cát</v>
          </cell>
          <cell r="D1171" t="str">
            <v>CD43VN</v>
          </cell>
        </row>
        <row r="1172">
          <cell r="A1172" t="str">
            <v>CVN186267</v>
          </cell>
          <cell r="B1172" t="str">
            <v>Huỳnh Ngọc Bảo</v>
          </cell>
          <cell r="C1172" t="str">
            <v>Hân</v>
          </cell>
          <cell r="D1172" t="str">
            <v>CD43VN</v>
          </cell>
        </row>
        <row r="1173">
          <cell r="A1173" t="str">
            <v>CVN186268</v>
          </cell>
          <cell r="B1173" t="str">
            <v>Trương Hoàng</v>
          </cell>
          <cell r="C1173" t="str">
            <v>Lâm</v>
          </cell>
          <cell r="D1173" t="str">
            <v>CD43VN</v>
          </cell>
        </row>
        <row r="1174">
          <cell r="A1174" t="str">
            <v>CVN186269</v>
          </cell>
          <cell r="B1174" t="str">
            <v>Nguyễn Thị Cẩm</v>
          </cell>
          <cell r="C1174" t="str">
            <v>Ngân</v>
          </cell>
          <cell r="D1174" t="str">
            <v>CD43VN</v>
          </cell>
        </row>
        <row r="1175">
          <cell r="A1175" t="str">
            <v>CVN186271</v>
          </cell>
          <cell r="B1175" t="str">
            <v>Võ Thị Hồng</v>
          </cell>
          <cell r="C1175" t="str">
            <v>Thắm</v>
          </cell>
          <cell r="D1175" t="str">
            <v>CD43VN</v>
          </cell>
        </row>
        <row r="1176">
          <cell r="A1176" t="str">
            <v>CVN186272</v>
          </cell>
          <cell r="B1176" t="str">
            <v>Phạm Hoàng Như</v>
          </cell>
          <cell r="C1176" t="str">
            <v>ý</v>
          </cell>
          <cell r="D1176" t="str">
            <v>CD43VN</v>
          </cell>
        </row>
        <row r="1177">
          <cell r="A1177" t="str">
            <v>CVN186273</v>
          </cell>
          <cell r="B1177" t="str">
            <v>Trần Minh</v>
          </cell>
          <cell r="C1177" t="str">
            <v>Sang</v>
          </cell>
          <cell r="D1177" t="str">
            <v>CD43VN</v>
          </cell>
        </row>
        <row r="1178">
          <cell r="A1178" t="str">
            <v>CVN186286</v>
          </cell>
          <cell r="B1178" t="str">
            <v>Lê Chí</v>
          </cell>
          <cell r="C1178" t="str">
            <v>Cầu</v>
          </cell>
          <cell r="D1178" t="str">
            <v>CD43VN</v>
          </cell>
        </row>
        <row r="1179">
          <cell r="A1179" t="str">
            <v>CVN186289</v>
          </cell>
          <cell r="B1179" t="str">
            <v>Huỳnh Tấn</v>
          </cell>
          <cell r="C1179" t="str">
            <v>Khá</v>
          </cell>
          <cell r="D1179" t="str">
            <v>CD43VN</v>
          </cell>
        </row>
        <row r="1180">
          <cell r="A1180" t="str">
            <v>CVN186290</v>
          </cell>
          <cell r="B1180" t="str">
            <v>Ôn Phan Phượng</v>
          </cell>
          <cell r="C1180" t="str">
            <v>Liên</v>
          </cell>
          <cell r="D1180" t="str">
            <v>CD43VN</v>
          </cell>
        </row>
        <row r="1181">
          <cell r="A1181" t="str">
            <v>CVN186310</v>
          </cell>
          <cell r="B1181" t="str">
            <v>Huỳnh Thị Ngọc</v>
          </cell>
          <cell r="C1181" t="str">
            <v>Huyền</v>
          </cell>
          <cell r="D1181" t="str">
            <v>CD43VN</v>
          </cell>
        </row>
        <row r="1182">
          <cell r="A1182" t="str">
            <v>CVN186311</v>
          </cell>
          <cell r="B1182" t="str">
            <v>Trần Anh</v>
          </cell>
          <cell r="C1182" t="str">
            <v>Tuấn</v>
          </cell>
          <cell r="D1182" t="str">
            <v>CD43VN</v>
          </cell>
        </row>
        <row r="1183">
          <cell r="A1183" t="str">
            <v>CVN186317</v>
          </cell>
          <cell r="B1183" t="str">
            <v>Đặng Thị Thùy</v>
          </cell>
          <cell r="C1183" t="str">
            <v>Dương</v>
          </cell>
          <cell r="D1183" t="str">
            <v>CD43VN</v>
          </cell>
        </row>
        <row r="1184">
          <cell r="A1184" t="str">
            <v>CVN186319</v>
          </cell>
          <cell r="B1184" t="str">
            <v>Nguyễn Trần Tấn</v>
          </cell>
          <cell r="C1184" t="str">
            <v>Hưng</v>
          </cell>
          <cell r="D1184" t="str">
            <v>CD43VN</v>
          </cell>
        </row>
        <row r="1185">
          <cell r="A1185" t="str">
            <v>CVN186321</v>
          </cell>
          <cell r="B1185" t="str">
            <v>Lê Thị Như</v>
          </cell>
          <cell r="C1185" t="str">
            <v>Quỳnh</v>
          </cell>
          <cell r="D1185" t="str">
            <v>CD43VN</v>
          </cell>
        </row>
        <row r="1186">
          <cell r="A1186" t="str">
            <v>CVN186323</v>
          </cell>
          <cell r="B1186" t="str">
            <v>Phạm Thị Hoàng</v>
          </cell>
          <cell r="C1186" t="str">
            <v>My</v>
          </cell>
          <cell r="D1186" t="str">
            <v>CD43VN</v>
          </cell>
        </row>
        <row r="1187">
          <cell r="A1187" t="str">
            <v>DAV150448</v>
          </cell>
          <cell r="B1187" t="str">
            <v>Phạm Thị Ngọc</v>
          </cell>
          <cell r="C1187" t="str">
            <v>Diễm</v>
          </cell>
          <cell r="D1187" t="str">
            <v>DH16AV</v>
          </cell>
        </row>
        <row r="1188">
          <cell r="A1188" t="str">
            <v>DAV150449</v>
          </cell>
          <cell r="B1188" t="str">
            <v>Dư Thị Mỹ</v>
          </cell>
          <cell r="C1188" t="str">
            <v>Dung</v>
          </cell>
          <cell r="D1188" t="str">
            <v>DH16AV</v>
          </cell>
        </row>
        <row r="1189">
          <cell r="A1189" t="str">
            <v>DAV150450</v>
          </cell>
          <cell r="B1189" t="str">
            <v>Phạm Thị Thùy</v>
          </cell>
          <cell r="C1189" t="str">
            <v>Duyên</v>
          </cell>
          <cell r="D1189" t="str">
            <v>DH16AV</v>
          </cell>
        </row>
        <row r="1190">
          <cell r="A1190" t="str">
            <v>DAV150451</v>
          </cell>
          <cell r="B1190" t="str">
            <v>Trần Thị Anh</v>
          </cell>
          <cell r="C1190" t="str">
            <v>Đào</v>
          </cell>
          <cell r="D1190" t="str">
            <v>DH16AV</v>
          </cell>
        </row>
        <row r="1191">
          <cell r="A1191" t="str">
            <v>DAV150452</v>
          </cell>
          <cell r="B1191" t="str">
            <v>Hồ Anh</v>
          </cell>
          <cell r="C1191" t="str">
            <v>Hào</v>
          </cell>
          <cell r="D1191" t="str">
            <v>DH16AV</v>
          </cell>
        </row>
        <row r="1192">
          <cell r="A1192" t="str">
            <v>DAV150453</v>
          </cell>
          <cell r="B1192" t="str">
            <v>Nguyễn Thị Như</v>
          </cell>
          <cell r="C1192" t="str">
            <v>Hảo</v>
          </cell>
          <cell r="D1192" t="str">
            <v>DH16AV</v>
          </cell>
        </row>
        <row r="1193">
          <cell r="A1193" t="str">
            <v>DAV150454</v>
          </cell>
          <cell r="B1193" t="str">
            <v>Võ Kim</v>
          </cell>
          <cell r="C1193" t="str">
            <v>Hân</v>
          </cell>
          <cell r="D1193" t="str">
            <v>DH16AV</v>
          </cell>
        </row>
        <row r="1194">
          <cell r="A1194" t="str">
            <v>DAV150455</v>
          </cell>
          <cell r="B1194" t="str">
            <v>Trần Thị Mỹ</v>
          </cell>
          <cell r="C1194" t="str">
            <v>Hiền</v>
          </cell>
          <cell r="D1194" t="str">
            <v>DH16AV</v>
          </cell>
        </row>
        <row r="1195">
          <cell r="A1195" t="str">
            <v>DAV150456</v>
          </cell>
          <cell r="B1195" t="str">
            <v>Trần Thị Ngọc</v>
          </cell>
          <cell r="C1195" t="str">
            <v>Huyền</v>
          </cell>
          <cell r="D1195" t="str">
            <v>DH16AV</v>
          </cell>
        </row>
        <row r="1196">
          <cell r="A1196" t="str">
            <v>DAV150457</v>
          </cell>
          <cell r="B1196" t="str">
            <v>Lê Thị Mai</v>
          </cell>
          <cell r="C1196" t="str">
            <v>Hương</v>
          </cell>
          <cell r="D1196" t="str">
            <v>DH16AV</v>
          </cell>
        </row>
        <row r="1197">
          <cell r="A1197" t="str">
            <v>DAV150458</v>
          </cell>
          <cell r="B1197" t="str">
            <v>Dương Thị</v>
          </cell>
          <cell r="C1197" t="str">
            <v>Lắm</v>
          </cell>
          <cell r="D1197" t="str">
            <v>DH16AV</v>
          </cell>
        </row>
        <row r="1198">
          <cell r="A1198" t="str">
            <v>DAV150459</v>
          </cell>
          <cell r="B1198" t="str">
            <v>Bùi Thị Mỹ</v>
          </cell>
          <cell r="C1198" t="str">
            <v>Linh</v>
          </cell>
          <cell r="D1198" t="str">
            <v>DH16AV</v>
          </cell>
        </row>
        <row r="1199">
          <cell r="A1199" t="str">
            <v>DAV150460</v>
          </cell>
          <cell r="B1199" t="str">
            <v>Huỳnh Thị Mỹ</v>
          </cell>
          <cell r="C1199" t="str">
            <v>Linh</v>
          </cell>
          <cell r="D1199" t="str">
            <v>DH16AV</v>
          </cell>
        </row>
        <row r="1200">
          <cell r="A1200" t="str">
            <v>DAV150461</v>
          </cell>
          <cell r="B1200" t="str">
            <v>Lê Trúc</v>
          </cell>
          <cell r="C1200" t="str">
            <v>Linh</v>
          </cell>
          <cell r="D1200" t="str">
            <v>DH16AV</v>
          </cell>
        </row>
        <row r="1201">
          <cell r="A1201" t="str">
            <v>DAV150462</v>
          </cell>
          <cell r="B1201" t="str">
            <v>Ngô Lợi</v>
          </cell>
          <cell r="C1201" t="str">
            <v>Lợi</v>
          </cell>
          <cell r="D1201" t="str">
            <v>DH16AV</v>
          </cell>
        </row>
        <row r="1202">
          <cell r="A1202" t="str">
            <v>DAV150463</v>
          </cell>
          <cell r="B1202" t="str">
            <v>Trần Ngọc</v>
          </cell>
          <cell r="C1202" t="str">
            <v>Mai</v>
          </cell>
          <cell r="D1202" t="str">
            <v>DH16AV</v>
          </cell>
        </row>
        <row r="1203">
          <cell r="A1203" t="str">
            <v>DAV150464</v>
          </cell>
          <cell r="B1203" t="str">
            <v>Nguyễn Huỳnh Minh</v>
          </cell>
          <cell r="C1203" t="str">
            <v>Mẫn</v>
          </cell>
          <cell r="D1203" t="str">
            <v>DH16AV</v>
          </cell>
        </row>
        <row r="1204">
          <cell r="A1204" t="str">
            <v>DAV150466</v>
          </cell>
          <cell r="B1204" t="str">
            <v>Neáng</v>
          </cell>
          <cell r="C1204" t="str">
            <v>Nây</v>
          </cell>
          <cell r="D1204" t="str">
            <v>DH16AV</v>
          </cell>
        </row>
        <row r="1205">
          <cell r="A1205" t="str">
            <v>DAV150468</v>
          </cell>
          <cell r="B1205" t="str">
            <v>Nguyễn Huỳnh Diễm</v>
          </cell>
          <cell r="C1205" t="str">
            <v>Ngọc</v>
          </cell>
          <cell r="D1205" t="str">
            <v>DH16AV</v>
          </cell>
        </row>
        <row r="1206">
          <cell r="A1206" t="str">
            <v>DAV150469</v>
          </cell>
          <cell r="B1206" t="str">
            <v>Bùi Thị Thanh</v>
          </cell>
          <cell r="C1206" t="str">
            <v>Nhã</v>
          </cell>
          <cell r="D1206" t="str">
            <v>DH16AV</v>
          </cell>
        </row>
        <row r="1207">
          <cell r="A1207" t="str">
            <v>DAV150470</v>
          </cell>
          <cell r="B1207" t="str">
            <v>Trần Thiện</v>
          </cell>
          <cell r="C1207" t="str">
            <v>Nhân</v>
          </cell>
          <cell r="D1207" t="str">
            <v>DH16AV</v>
          </cell>
        </row>
        <row r="1208">
          <cell r="A1208" t="str">
            <v>DAV150472</v>
          </cell>
          <cell r="B1208" t="str">
            <v>Nguyễn Thị Ngọc</v>
          </cell>
          <cell r="C1208" t="str">
            <v>Nhung</v>
          </cell>
          <cell r="D1208" t="str">
            <v>DH16AV</v>
          </cell>
        </row>
        <row r="1209">
          <cell r="A1209" t="str">
            <v>DAV150473</v>
          </cell>
          <cell r="B1209" t="str">
            <v>Lê Thị Huỳnh</v>
          </cell>
          <cell r="C1209" t="str">
            <v>Như</v>
          </cell>
          <cell r="D1209" t="str">
            <v>DH16AV</v>
          </cell>
        </row>
        <row r="1210">
          <cell r="A1210" t="str">
            <v>DAV150474</v>
          </cell>
          <cell r="B1210" t="str">
            <v>Phan Huỳnh</v>
          </cell>
          <cell r="C1210" t="str">
            <v>Như</v>
          </cell>
          <cell r="D1210" t="str">
            <v>DH16AV</v>
          </cell>
        </row>
        <row r="1211">
          <cell r="A1211" t="str">
            <v>DAV150475</v>
          </cell>
          <cell r="B1211" t="str">
            <v>Bùi Thị Ngọc</v>
          </cell>
          <cell r="C1211" t="str">
            <v>Phấn</v>
          </cell>
          <cell r="D1211" t="str">
            <v>DH16AV</v>
          </cell>
        </row>
        <row r="1212">
          <cell r="A1212" t="str">
            <v>DAV150476</v>
          </cell>
          <cell r="B1212" t="str">
            <v>Nguyễn Thị Ngọc</v>
          </cell>
          <cell r="C1212" t="str">
            <v>Phước</v>
          </cell>
          <cell r="D1212" t="str">
            <v>DH16AV</v>
          </cell>
        </row>
        <row r="1213">
          <cell r="A1213" t="str">
            <v>DAV150477</v>
          </cell>
          <cell r="B1213" t="str">
            <v>Lê Thị Bích</v>
          </cell>
          <cell r="C1213" t="str">
            <v>Phương</v>
          </cell>
          <cell r="D1213" t="str">
            <v>DH16AV</v>
          </cell>
        </row>
        <row r="1214">
          <cell r="A1214" t="str">
            <v>DAV150479</v>
          </cell>
          <cell r="B1214" t="str">
            <v>Trần Hoàng</v>
          </cell>
          <cell r="C1214" t="str">
            <v>Quang</v>
          </cell>
          <cell r="D1214" t="str">
            <v>DH16AV</v>
          </cell>
        </row>
        <row r="1215">
          <cell r="A1215" t="str">
            <v>DAV150480</v>
          </cell>
          <cell r="B1215" t="str">
            <v>Trần Thị Diễm</v>
          </cell>
          <cell r="C1215" t="str">
            <v>Thanh</v>
          </cell>
          <cell r="D1215" t="str">
            <v>DH16AV</v>
          </cell>
        </row>
        <row r="1216">
          <cell r="A1216" t="str">
            <v>DAV150481</v>
          </cell>
          <cell r="B1216" t="str">
            <v>Nguyễn Thị Phương</v>
          </cell>
          <cell r="C1216" t="str">
            <v>Thảo</v>
          </cell>
          <cell r="D1216" t="str">
            <v>DH16AV</v>
          </cell>
        </row>
        <row r="1217">
          <cell r="A1217" t="str">
            <v>DAV150482</v>
          </cell>
          <cell r="B1217" t="str">
            <v>Văn Thành</v>
          </cell>
          <cell r="C1217" t="str">
            <v>Thắng</v>
          </cell>
          <cell r="D1217" t="str">
            <v>DH16AV</v>
          </cell>
        </row>
        <row r="1218">
          <cell r="A1218" t="str">
            <v>DAV150483</v>
          </cell>
          <cell r="B1218" t="str">
            <v>Cao Thị Cẩm</v>
          </cell>
          <cell r="C1218" t="str">
            <v>Thu</v>
          </cell>
          <cell r="D1218" t="str">
            <v>DH16AV</v>
          </cell>
        </row>
        <row r="1219">
          <cell r="A1219" t="str">
            <v>DAV150484</v>
          </cell>
          <cell r="B1219" t="str">
            <v>Cao Hoài</v>
          </cell>
          <cell r="C1219" t="str">
            <v>Trang</v>
          </cell>
          <cell r="D1219" t="str">
            <v>DH16AV</v>
          </cell>
        </row>
        <row r="1220">
          <cell r="A1220" t="str">
            <v>DAV150485</v>
          </cell>
          <cell r="B1220" t="str">
            <v>Nguyễn Kim Bảo</v>
          </cell>
          <cell r="C1220" t="str">
            <v>Trân</v>
          </cell>
          <cell r="D1220" t="str">
            <v>DH16AV</v>
          </cell>
        </row>
        <row r="1221">
          <cell r="A1221" t="str">
            <v>DAV150486</v>
          </cell>
          <cell r="B1221" t="str">
            <v>Nguyễn Thị Lệ</v>
          </cell>
          <cell r="C1221" t="str">
            <v>Trinh</v>
          </cell>
          <cell r="D1221" t="str">
            <v>DH16AV</v>
          </cell>
        </row>
        <row r="1222">
          <cell r="A1222" t="str">
            <v>DAV150487</v>
          </cell>
          <cell r="B1222" t="str">
            <v>Lê Thị Bảo</v>
          </cell>
          <cell r="C1222" t="str">
            <v>Yến</v>
          </cell>
          <cell r="D1222" t="str">
            <v>DH16AV</v>
          </cell>
        </row>
        <row r="1223">
          <cell r="A1223" t="str">
            <v>DBT152669</v>
          </cell>
          <cell r="B1223" t="str">
            <v>Lê Hoàng</v>
          </cell>
          <cell r="C1223" t="str">
            <v>Anh</v>
          </cell>
          <cell r="D1223" t="str">
            <v>DH16BT1</v>
          </cell>
        </row>
        <row r="1224">
          <cell r="A1224" t="str">
            <v>DBT152671</v>
          </cell>
          <cell r="B1224" t="str">
            <v>Đặng Chí</v>
          </cell>
          <cell r="C1224" t="str">
            <v>Bảo</v>
          </cell>
          <cell r="D1224" t="str">
            <v>DH16BT1</v>
          </cell>
        </row>
        <row r="1225">
          <cell r="A1225" t="str">
            <v>DBT152672</v>
          </cell>
          <cell r="B1225" t="str">
            <v>Nguyễn Thanh</v>
          </cell>
          <cell r="C1225" t="str">
            <v>Bình</v>
          </cell>
          <cell r="D1225" t="str">
            <v>DH16BT1</v>
          </cell>
        </row>
        <row r="1226">
          <cell r="A1226" t="str">
            <v>DBT152673</v>
          </cell>
          <cell r="B1226" t="str">
            <v>Nguyễn Văn</v>
          </cell>
          <cell r="C1226" t="str">
            <v>Cảnh</v>
          </cell>
          <cell r="D1226" t="str">
            <v>DH16BT1</v>
          </cell>
        </row>
        <row r="1227">
          <cell r="A1227" t="str">
            <v>DBT152674</v>
          </cell>
          <cell r="B1227" t="str">
            <v>Hồ Ngọc</v>
          </cell>
          <cell r="C1227" t="str">
            <v>Châu</v>
          </cell>
          <cell r="D1227" t="str">
            <v>DH16BT1</v>
          </cell>
        </row>
        <row r="1228">
          <cell r="A1228" t="str">
            <v>DBT152675</v>
          </cell>
          <cell r="B1228" t="str">
            <v>Trần Thị Mỹ</v>
          </cell>
          <cell r="C1228" t="str">
            <v>Chi</v>
          </cell>
          <cell r="D1228" t="str">
            <v>DH16BT1</v>
          </cell>
        </row>
        <row r="1229">
          <cell r="A1229" t="str">
            <v>DBT152676</v>
          </cell>
          <cell r="B1229" t="str">
            <v>Nguyễn Nhựt</v>
          </cell>
          <cell r="C1229" t="str">
            <v>Chương</v>
          </cell>
          <cell r="D1229" t="str">
            <v>DH16BT1</v>
          </cell>
        </row>
        <row r="1230">
          <cell r="A1230" t="str">
            <v>DBT152677</v>
          </cell>
          <cell r="B1230" t="str">
            <v>Nguyễn Duy</v>
          </cell>
          <cell r="C1230" t="str">
            <v>Cường</v>
          </cell>
          <cell r="D1230" t="str">
            <v>DH16BT1</v>
          </cell>
        </row>
        <row r="1231">
          <cell r="A1231" t="str">
            <v>DBT152678</v>
          </cell>
          <cell r="B1231" t="str">
            <v>Lưu Hoàng</v>
          </cell>
          <cell r="C1231" t="str">
            <v>Dũng</v>
          </cell>
          <cell r="D1231" t="str">
            <v>DH16BT1</v>
          </cell>
        </row>
        <row r="1232">
          <cell r="A1232" t="str">
            <v>DBT152679</v>
          </cell>
          <cell r="B1232" t="str">
            <v>Lê Phương</v>
          </cell>
          <cell r="C1232" t="str">
            <v>Duy</v>
          </cell>
          <cell r="D1232" t="str">
            <v>DH16BT1</v>
          </cell>
        </row>
        <row r="1233">
          <cell r="A1233" t="str">
            <v>DBT152680</v>
          </cell>
          <cell r="B1233" t="str">
            <v>Trần Thị Thảo</v>
          </cell>
          <cell r="C1233" t="str">
            <v>Duy</v>
          </cell>
          <cell r="D1233" t="str">
            <v>DH16BT1</v>
          </cell>
        </row>
        <row r="1234">
          <cell r="A1234" t="str">
            <v>DBT152681</v>
          </cell>
          <cell r="B1234" t="str">
            <v>Phan Thị Thùy</v>
          </cell>
          <cell r="C1234" t="str">
            <v>Dương</v>
          </cell>
          <cell r="D1234" t="str">
            <v>DH16BT1</v>
          </cell>
        </row>
        <row r="1235">
          <cell r="A1235" t="str">
            <v>DBT152682</v>
          </cell>
          <cell r="B1235" t="str">
            <v>Phạm Thành</v>
          </cell>
          <cell r="C1235" t="str">
            <v>Đạt</v>
          </cell>
          <cell r="D1235" t="str">
            <v>DH16BT1</v>
          </cell>
        </row>
        <row r="1236">
          <cell r="A1236" t="str">
            <v>DBT152683</v>
          </cell>
          <cell r="B1236" t="str">
            <v>Dương Văn</v>
          </cell>
          <cell r="C1236" t="str">
            <v>Đọt</v>
          </cell>
          <cell r="D1236" t="str">
            <v>DH16BT1</v>
          </cell>
        </row>
        <row r="1237">
          <cell r="A1237" t="str">
            <v>DBT152684</v>
          </cell>
          <cell r="B1237" t="str">
            <v>Đỗ Trung</v>
          </cell>
          <cell r="C1237" t="str">
            <v>Đức</v>
          </cell>
          <cell r="D1237" t="str">
            <v>DH16BT1</v>
          </cell>
        </row>
        <row r="1238">
          <cell r="A1238" t="str">
            <v>DBT152685</v>
          </cell>
          <cell r="B1238" t="str">
            <v>Trần Hồng</v>
          </cell>
          <cell r="C1238" t="str">
            <v>Đức</v>
          </cell>
          <cell r="D1238" t="str">
            <v>DH16BT1</v>
          </cell>
        </row>
        <row r="1239">
          <cell r="A1239" t="str">
            <v>DBT152687</v>
          </cell>
          <cell r="B1239" t="str">
            <v>Hồ Hữu</v>
          </cell>
          <cell r="C1239" t="str">
            <v>Hải</v>
          </cell>
          <cell r="D1239" t="str">
            <v>DH16BT1</v>
          </cell>
        </row>
        <row r="1240">
          <cell r="A1240" t="str">
            <v>DBT152688</v>
          </cell>
          <cell r="B1240" t="str">
            <v>Trịnh Thị Cẫm</v>
          </cell>
          <cell r="C1240" t="str">
            <v>Hằng</v>
          </cell>
          <cell r="D1240" t="str">
            <v>DH16BT1</v>
          </cell>
        </row>
        <row r="1241">
          <cell r="A1241" t="str">
            <v>DBT152689</v>
          </cell>
          <cell r="B1241" t="str">
            <v>Lương Phước</v>
          </cell>
          <cell r="C1241" t="str">
            <v>Hậu</v>
          </cell>
          <cell r="D1241" t="str">
            <v>DH16BT1</v>
          </cell>
        </row>
        <row r="1242">
          <cell r="A1242" t="str">
            <v>DBT152690</v>
          </cell>
          <cell r="B1242" t="str">
            <v>Đỗ Thu</v>
          </cell>
          <cell r="C1242" t="str">
            <v>Hè</v>
          </cell>
          <cell r="D1242" t="str">
            <v>DH16BT1</v>
          </cell>
        </row>
        <row r="1243">
          <cell r="A1243" t="str">
            <v>DBT152691</v>
          </cell>
          <cell r="B1243" t="str">
            <v>Ngô Văn</v>
          </cell>
          <cell r="C1243" t="str">
            <v>Hiếu</v>
          </cell>
          <cell r="D1243" t="str">
            <v>DH16BT1</v>
          </cell>
        </row>
        <row r="1244">
          <cell r="A1244" t="str">
            <v>DBT152692</v>
          </cell>
          <cell r="B1244" t="str">
            <v>Huỳnh Nhựt</v>
          </cell>
          <cell r="C1244" t="str">
            <v>Hòa</v>
          </cell>
          <cell r="D1244" t="str">
            <v>DH16BT1</v>
          </cell>
        </row>
        <row r="1245">
          <cell r="A1245" t="str">
            <v>DBT152693</v>
          </cell>
          <cell r="B1245" t="str">
            <v>Lưu Minh</v>
          </cell>
          <cell r="C1245" t="str">
            <v>Hoàng</v>
          </cell>
          <cell r="D1245" t="str">
            <v>DH16BT1</v>
          </cell>
        </row>
        <row r="1246">
          <cell r="A1246" t="str">
            <v>DBT152694</v>
          </cell>
          <cell r="B1246" t="str">
            <v>Đặng Quang</v>
          </cell>
          <cell r="C1246" t="str">
            <v>Huy</v>
          </cell>
          <cell r="D1246" t="str">
            <v>DH16BT1</v>
          </cell>
        </row>
        <row r="1247">
          <cell r="A1247" t="str">
            <v>DBT152696</v>
          </cell>
          <cell r="B1247" t="str">
            <v>Nguyễn Văn Tường</v>
          </cell>
          <cell r="C1247" t="str">
            <v>Huy</v>
          </cell>
          <cell r="D1247" t="str">
            <v>DH16BT1</v>
          </cell>
        </row>
        <row r="1248">
          <cell r="A1248" t="str">
            <v>DBT152697</v>
          </cell>
          <cell r="B1248" t="str">
            <v>Bùi Văn</v>
          </cell>
          <cell r="C1248" t="str">
            <v>Hưng</v>
          </cell>
          <cell r="D1248" t="str">
            <v>DH16BT1</v>
          </cell>
        </row>
        <row r="1249">
          <cell r="A1249" t="str">
            <v>DBT152699</v>
          </cell>
          <cell r="B1249" t="str">
            <v>Mai Hoàng</v>
          </cell>
          <cell r="C1249" t="str">
            <v>Khang</v>
          </cell>
          <cell r="D1249" t="str">
            <v>DH16BT1</v>
          </cell>
        </row>
        <row r="1250">
          <cell r="A1250" t="str">
            <v>DBT152700</v>
          </cell>
          <cell r="B1250" t="str">
            <v>Huỳnh Đăng</v>
          </cell>
          <cell r="C1250" t="str">
            <v>Khoa</v>
          </cell>
          <cell r="D1250" t="str">
            <v>DH16BT1</v>
          </cell>
        </row>
        <row r="1251">
          <cell r="A1251" t="str">
            <v>DBT152701</v>
          </cell>
          <cell r="B1251" t="str">
            <v>Trịnh Tuấn</v>
          </cell>
          <cell r="C1251" t="str">
            <v>Kiệt</v>
          </cell>
          <cell r="D1251" t="str">
            <v>DH16BT1</v>
          </cell>
        </row>
        <row r="1252">
          <cell r="A1252" t="str">
            <v>DBT152702</v>
          </cell>
          <cell r="B1252" t="str">
            <v>Nguyễn Văn</v>
          </cell>
          <cell r="C1252" t="str">
            <v>Lắm</v>
          </cell>
          <cell r="D1252" t="str">
            <v>DH16BT1</v>
          </cell>
        </row>
        <row r="1253">
          <cell r="A1253" t="str">
            <v>DBT152703</v>
          </cell>
          <cell r="B1253" t="str">
            <v>Nguyễn Nhựt</v>
          </cell>
          <cell r="C1253" t="str">
            <v>Linh</v>
          </cell>
          <cell r="D1253" t="str">
            <v>DH16BT1</v>
          </cell>
        </row>
        <row r="1254">
          <cell r="A1254" t="str">
            <v>DBT152704</v>
          </cell>
          <cell r="B1254" t="str">
            <v>Nguyễn Vũ</v>
          </cell>
          <cell r="C1254" t="str">
            <v>Linh</v>
          </cell>
          <cell r="D1254" t="str">
            <v>DH16BT1</v>
          </cell>
        </row>
        <row r="1255">
          <cell r="A1255" t="str">
            <v>DBT152705</v>
          </cell>
          <cell r="B1255" t="str">
            <v>Văng Minh Chí</v>
          </cell>
          <cell r="C1255" t="str">
            <v>Linh</v>
          </cell>
          <cell r="D1255" t="str">
            <v>DH16BT1</v>
          </cell>
        </row>
        <row r="1256">
          <cell r="A1256" t="str">
            <v>DBT152706</v>
          </cell>
          <cell r="B1256" t="str">
            <v>Phạm Phước</v>
          </cell>
          <cell r="C1256" t="str">
            <v>Lóng</v>
          </cell>
          <cell r="D1256" t="str">
            <v>DH16BT1</v>
          </cell>
        </row>
        <row r="1257">
          <cell r="A1257" t="str">
            <v>DBT152707</v>
          </cell>
          <cell r="B1257" t="str">
            <v>Nguyễn Tấn</v>
          </cell>
          <cell r="C1257" t="str">
            <v>Lộc</v>
          </cell>
          <cell r="D1257" t="str">
            <v>DH16BT1</v>
          </cell>
        </row>
        <row r="1258">
          <cell r="A1258" t="str">
            <v>DBT152708</v>
          </cell>
          <cell r="B1258" t="str">
            <v>Nguyễn Ngọc</v>
          </cell>
          <cell r="C1258" t="str">
            <v>Lợi</v>
          </cell>
          <cell r="D1258" t="str">
            <v>DH16BT1</v>
          </cell>
        </row>
        <row r="1259">
          <cell r="A1259" t="str">
            <v>DBT152709</v>
          </cell>
          <cell r="B1259" t="str">
            <v>Neàng Kim</v>
          </cell>
          <cell r="C1259" t="str">
            <v>Ly</v>
          </cell>
          <cell r="D1259" t="str">
            <v>DH16BT1</v>
          </cell>
        </row>
        <row r="1260">
          <cell r="A1260" t="str">
            <v>DBT152710</v>
          </cell>
          <cell r="B1260" t="str">
            <v>Phan Nguyễn Quốc</v>
          </cell>
          <cell r="C1260" t="str">
            <v>Minh</v>
          </cell>
          <cell r="D1260" t="str">
            <v>DH16BT1</v>
          </cell>
        </row>
        <row r="1261">
          <cell r="A1261" t="str">
            <v>DBT152711</v>
          </cell>
          <cell r="B1261" t="str">
            <v>Dương Hoàng</v>
          </cell>
          <cell r="C1261" t="str">
            <v>Nam</v>
          </cell>
          <cell r="D1261" t="str">
            <v>DH16BT1</v>
          </cell>
        </row>
        <row r="1262">
          <cell r="A1262" t="str">
            <v>DBT152712</v>
          </cell>
          <cell r="B1262" t="str">
            <v>Đặng Thị Kim</v>
          </cell>
          <cell r="C1262" t="str">
            <v>Ngân</v>
          </cell>
          <cell r="D1262" t="str">
            <v>DH16BT1</v>
          </cell>
        </row>
        <row r="1263">
          <cell r="A1263" t="str">
            <v>DBT152713</v>
          </cell>
          <cell r="B1263" t="str">
            <v>Bùi Hữu</v>
          </cell>
          <cell r="C1263" t="str">
            <v>Nghị</v>
          </cell>
          <cell r="D1263" t="str">
            <v>DH16BT1</v>
          </cell>
        </row>
        <row r="1264">
          <cell r="A1264" t="str">
            <v>DBT152714</v>
          </cell>
          <cell r="B1264" t="str">
            <v>La Linh</v>
          </cell>
          <cell r="C1264" t="str">
            <v>Nghiệm</v>
          </cell>
          <cell r="D1264" t="str">
            <v>DH16BT1</v>
          </cell>
        </row>
        <row r="1265">
          <cell r="A1265" t="str">
            <v>DBT152715</v>
          </cell>
          <cell r="B1265" t="str">
            <v>Cao Trọng</v>
          </cell>
          <cell r="C1265" t="str">
            <v>Nhân</v>
          </cell>
          <cell r="D1265" t="str">
            <v>DH16BT1</v>
          </cell>
        </row>
        <row r="1266">
          <cell r="A1266" t="str">
            <v>DBT152716</v>
          </cell>
          <cell r="B1266" t="str">
            <v>Nguyễn Văn</v>
          </cell>
          <cell r="C1266" t="str">
            <v>Nhân</v>
          </cell>
          <cell r="D1266" t="str">
            <v>DH16BT1</v>
          </cell>
        </row>
        <row r="1267">
          <cell r="A1267" t="str">
            <v>DBT152717</v>
          </cell>
          <cell r="B1267" t="str">
            <v>Trần Minh</v>
          </cell>
          <cell r="C1267" t="str">
            <v>Nhí</v>
          </cell>
          <cell r="D1267" t="str">
            <v>DH16BT1</v>
          </cell>
        </row>
        <row r="1268">
          <cell r="A1268" t="str">
            <v>DBT152718</v>
          </cell>
          <cell r="B1268" t="str">
            <v>Ngô Văn</v>
          </cell>
          <cell r="C1268" t="str">
            <v>Nhựt</v>
          </cell>
          <cell r="D1268" t="str">
            <v>DH16BT1</v>
          </cell>
        </row>
        <row r="1269">
          <cell r="A1269" t="str">
            <v>DBT152720</v>
          </cell>
          <cell r="B1269" t="str">
            <v>Trương Hoàng</v>
          </cell>
          <cell r="C1269" t="str">
            <v>Phê</v>
          </cell>
          <cell r="D1269" t="str">
            <v>DH16BT1</v>
          </cell>
        </row>
        <row r="1270">
          <cell r="A1270" t="str">
            <v>DBT152722</v>
          </cell>
          <cell r="B1270" t="str">
            <v>Đinh Thiên</v>
          </cell>
          <cell r="C1270" t="str">
            <v>Phúc</v>
          </cell>
          <cell r="D1270" t="str">
            <v>DH16BT1</v>
          </cell>
        </row>
        <row r="1271">
          <cell r="A1271" t="str">
            <v>DBT152723</v>
          </cell>
          <cell r="B1271" t="str">
            <v>Hồ Duy</v>
          </cell>
          <cell r="C1271" t="str">
            <v>Phúc</v>
          </cell>
          <cell r="D1271" t="str">
            <v>DH16BT1</v>
          </cell>
        </row>
        <row r="1272">
          <cell r="A1272" t="str">
            <v>DBT152724</v>
          </cell>
          <cell r="B1272" t="str">
            <v>Phan Kim</v>
          </cell>
          <cell r="C1272" t="str">
            <v>Phụng</v>
          </cell>
          <cell r="D1272" t="str">
            <v>DH16BT1</v>
          </cell>
        </row>
        <row r="1273">
          <cell r="A1273" t="str">
            <v>DBT152725</v>
          </cell>
          <cell r="B1273" t="str">
            <v>Lý Lan</v>
          </cell>
          <cell r="C1273" t="str">
            <v>Phương</v>
          </cell>
          <cell r="D1273" t="str">
            <v>DH16BT1</v>
          </cell>
        </row>
        <row r="1274">
          <cell r="A1274" t="str">
            <v>DBT152726</v>
          </cell>
          <cell r="B1274" t="str">
            <v>Hoàng Trung</v>
          </cell>
          <cell r="C1274" t="str">
            <v>Quân</v>
          </cell>
          <cell r="D1274" t="str">
            <v>DH16BT1</v>
          </cell>
        </row>
        <row r="1275">
          <cell r="A1275" t="str">
            <v>DBT152727</v>
          </cell>
          <cell r="B1275" t="str">
            <v>Nguyễn Thanh</v>
          </cell>
          <cell r="C1275" t="str">
            <v>Sang</v>
          </cell>
          <cell r="D1275" t="str">
            <v>DH16BT1</v>
          </cell>
        </row>
        <row r="1276">
          <cell r="A1276" t="str">
            <v>DBT152728</v>
          </cell>
          <cell r="B1276" t="str">
            <v>Lư Chí</v>
          </cell>
          <cell r="C1276" t="str">
            <v>Tài</v>
          </cell>
          <cell r="D1276" t="str">
            <v>DH16BT1</v>
          </cell>
        </row>
        <row r="1277">
          <cell r="A1277" t="str">
            <v>DBT152729</v>
          </cell>
          <cell r="B1277" t="str">
            <v>Nguyễn Minh</v>
          </cell>
          <cell r="C1277" t="str">
            <v>Tâm</v>
          </cell>
          <cell r="D1277" t="str">
            <v>DH16BT1</v>
          </cell>
        </row>
        <row r="1278">
          <cell r="A1278" t="str">
            <v>DBT152730</v>
          </cell>
          <cell r="B1278" t="str">
            <v>Trần Minh</v>
          </cell>
          <cell r="C1278" t="str">
            <v>Tân</v>
          </cell>
          <cell r="D1278" t="str">
            <v>DH16BT1</v>
          </cell>
        </row>
        <row r="1279">
          <cell r="A1279" t="str">
            <v>DBT152731</v>
          </cell>
          <cell r="B1279" t="str">
            <v>Phan Hữu</v>
          </cell>
          <cell r="C1279" t="str">
            <v>Tấn</v>
          </cell>
          <cell r="D1279" t="str">
            <v>DH16BT1</v>
          </cell>
        </row>
        <row r="1280">
          <cell r="A1280" t="str">
            <v>DBT152732</v>
          </cell>
          <cell r="B1280" t="str">
            <v>Chau Vúth</v>
          </cell>
          <cell r="C1280" t="str">
            <v>Tha</v>
          </cell>
          <cell r="D1280" t="str">
            <v>DH16BT1</v>
          </cell>
        </row>
        <row r="1281">
          <cell r="A1281" t="str">
            <v>DBT152733</v>
          </cell>
          <cell r="B1281" t="str">
            <v>Chương Kiên</v>
          </cell>
          <cell r="C1281" t="str">
            <v>Thành</v>
          </cell>
          <cell r="D1281" t="str">
            <v>DH16BT1</v>
          </cell>
        </row>
        <row r="1282">
          <cell r="A1282" t="str">
            <v>DBT152734</v>
          </cell>
          <cell r="B1282" t="str">
            <v>Huỳnh Trí</v>
          </cell>
          <cell r="C1282" t="str">
            <v>Thiện</v>
          </cell>
          <cell r="D1282" t="str">
            <v>DH16BT1</v>
          </cell>
        </row>
        <row r="1283">
          <cell r="A1283" t="str">
            <v>DBT152735</v>
          </cell>
          <cell r="B1283" t="str">
            <v>Lê Thị Ngọc</v>
          </cell>
          <cell r="C1283" t="str">
            <v>Thúy</v>
          </cell>
          <cell r="D1283" t="str">
            <v>DH16BT1</v>
          </cell>
        </row>
        <row r="1284">
          <cell r="A1284" t="str">
            <v>DBT152736</v>
          </cell>
          <cell r="B1284" t="str">
            <v>Nguyễn Văn</v>
          </cell>
          <cell r="C1284" t="str">
            <v>Tiến</v>
          </cell>
          <cell r="D1284" t="str">
            <v>DH16BT1</v>
          </cell>
        </row>
        <row r="1285">
          <cell r="A1285" t="str">
            <v>DBT152737</v>
          </cell>
          <cell r="B1285" t="str">
            <v>Dương Ngọc</v>
          </cell>
          <cell r="C1285" t="str">
            <v>Toàn</v>
          </cell>
          <cell r="D1285" t="str">
            <v>DH16BT1</v>
          </cell>
        </row>
        <row r="1286">
          <cell r="A1286" t="str">
            <v>DBT152738</v>
          </cell>
          <cell r="B1286" t="str">
            <v>Đào Trần</v>
          </cell>
          <cell r="C1286" t="str">
            <v>Trân</v>
          </cell>
          <cell r="D1286" t="str">
            <v>DH16BT1</v>
          </cell>
        </row>
        <row r="1287">
          <cell r="A1287" t="str">
            <v>DBT152739</v>
          </cell>
          <cell r="B1287" t="str">
            <v>Nguyễn Phạm Bảo</v>
          </cell>
          <cell r="C1287" t="str">
            <v>Trí</v>
          </cell>
          <cell r="D1287" t="str">
            <v>DH16BT1</v>
          </cell>
        </row>
        <row r="1288">
          <cell r="A1288" t="str">
            <v>DBT152741</v>
          </cell>
          <cell r="B1288" t="str">
            <v>Võ Văn</v>
          </cell>
          <cell r="C1288" t="str">
            <v>Triết</v>
          </cell>
          <cell r="D1288" t="str">
            <v>DH16BT1</v>
          </cell>
        </row>
        <row r="1289">
          <cell r="A1289" t="str">
            <v>DBT152742</v>
          </cell>
          <cell r="B1289" t="str">
            <v>Bùi Thị Thế</v>
          </cell>
          <cell r="C1289" t="str">
            <v>Trinh</v>
          </cell>
          <cell r="D1289" t="str">
            <v>DH16BT1</v>
          </cell>
        </row>
        <row r="1290">
          <cell r="A1290" t="str">
            <v>DBT152743</v>
          </cell>
          <cell r="B1290" t="str">
            <v>Nguyễn Hữu</v>
          </cell>
          <cell r="C1290" t="str">
            <v>Trọng</v>
          </cell>
          <cell r="D1290" t="str">
            <v>DH16BT1</v>
          </cell>
        </row>
        <row r="1291">
          <cell r="A1291" t="str">
            <v>DBT152744</v>
          </cell>
          <cell r="B1291" t="str">
            <v>Trịnh Hoàng</v>
          </cell>
          <cell r="C1291" t="str">
            <v>Tú</v>
          </cell>
          <cell r="D1291" t="str">
            <v>DH16BT1</v>
          </cell>
        </row>
        <row r="1292">
          <cell r="A1292" t="str">
            <v>DBT152746</v>
          </cell>
          <cell r="B1292" t="str">
            <v>Nguyễn Văn</v>
          </cell>
          <cell r="C1292" t="str">
            <v>Tuấn</v>
          </cell>
          <cell r="D1292" t="str">
            <v>DH16BT1</v>
          </cell>
        </row>
        <row r="1293">
          <cell r="A1293" t="str">
            <v>DBT152747</v>
          </cell>
          <cell r="B1293" t="str">
            <v>Nguyễn Thanh</v>
          </cell>
          <cell r="C1293" t="str">
            <v>Tùng</v>
          </cell>
          <cell r="D1293" t="str">
            <v>DH16BT1</v>
          </cell>
        </row>
        <row r="1294">
          <cell r="A1294" t="str">
            <v>DBT152748</v>
          </cell>
          <cell r="B1294" t="str">
            <v>Lê Tuấn</v>
          </cell>
          <cell r="C1294" t="str">
            <v>Vĩ</v>
          </cell>
          <cell r="D1294" t="str">
            <v>DH16BT1</v>
          </cell>
        </row>
        <row r="1295">
          <cell r="A1295" t="str">
            <v>DBT152749</v>
          </cell>
          <cell r="B1295" t="str">
            <v>Nguyễn Quốc</v>
          </cell>
          <cell r="C1295" t="str">
            <v>Việt</v>
          </cell>
          <cell r="D1295" t="str">
            <v>DH16BT1</v>
          </cell>
        </row>
        <row r="1296">
          <cell r="A1296" t="str">
            <v>DBT153493</v>
          </cell>
          <cell r="B1296" t="str">
            <v>Danh Duy</v>
          </cell>
          <cell r="C1296" t="str">
            <v>Tân</v>
          </cell>
          <cell r="D1296" t="str">
            <v>DH16BT1</v>
          </cell>
        </row>
        <row r="1297">
          <cell r="A1297" t="str">
            <v>DBT153528</v>
          </cell>
          <cell r="B1297" t="str">
            <v>Trần Đức</v>
          </cell>
          <cell r="C1297" t="str">
            <v>Cần</v>
          </cell>
          <cell r="D1297" t="str">
            <v>DH16BT1</v>
          </cell>
        </row>
        <row r="1298">
          <cell r="A1298" t="str">
            <v>DBT153532</v>
          </cell>
          <cell r="B1298" t="str">
            <v>Võ Văn ý</v>
          </cell>
          <cell r="C1298" t="str">
            <v>Em</v>
          </cell>
          <cell r="D1298" t="str">
            <v>DH16BT1</v>
          </cell>
        </row>
        <row r="1299">
          <cell r="A1299" t="str">
            <v>DBT153536</v>
          </cell>
          <cell r="B1299" t="str">
            <v>Đoàn Văn</v>
          </cell>
          <cell r="C1299" t="str">
            <v>Hưng</v>
          </cell>
          <cell r="D1299" t="str">
            <v>DH16BT1</v>
          </cell>
        </row>
        <row r="1300">
          <cell r="A1300" t="str">
            <v>DBT153538</v>
          </cell>
          <cell r="B1300" t="str">
            <v>Trần Nguyễn Tuấn</v>
          </cell>
          <cell r="C1300" t="str">
            <v>Khương</v>
          </cell>
          <cell r="D1300" t="str">
            <v>DH16BT1</v>
          </cell>
        </row>
        <row r="1301">
          <cell r="A1301" t="str">
            <v>DBT153540</v>
          </cell>
          <cell r="B1301" t="str">
            <v>Nguyễn Trung</v>
          </cell>
          <cell r="C1301" t="str">
            <v>Nghi</v>
          </cell>
          <cell r="D1301" t="str">
            <v>DH16BT1</v>
          </cell>
        </row>
        <row r="1302">
          <cell r="A1302" t="str">
            <v>DBT153544</v>
          </cell>
          <cell r="B1302" t="str">
            <v>Lý Hồng</v>
          </cell>
          <cell r="C1302" t="str">
            <v>Sơn</v>
          </cell>
          <cell r="D1302" t="str">
            <v>DH16BT1</v>
          </cell>
        </row>
        <row r="1303">
          <cell r="A1303" t="str">
            <v>DBT153546</v>
          </cell>
          <cell r="B1303" t="str">
            <v>Trương Hữu</v>
          </cell>
          <cell r="C1303" t="str">
            <v>Thịnh</v>
          </cell>
          <cell r="D1303" t="str">
            <v>DH16BT1</v>
          </cell>
        </row>
        <row r="1304">
          <cell r="A1304" t="str">
            <v>DBT153548</v>
          </cell>
          <cell r="B1304" t="str">
            <v>Nguyễn Thị Hồng</v>
          </cell>
          <cell r="C1304" t="str">
            <v>Thơ</v>
          </cell>
          <cell r="D1304" t="str">
            <v>DH16BT1</v>
          </cell>
        </row>
        <row r="1305">
          <cell r="A1305" t="str">
            <v>DBT153550</v>
          </cell>
          <cell r="B1305" t="str">
            <v>Đào Thanh</v>
          </cell>
          <cell r="C1305" t="str">
            <v>Toàn</v>
          </cell>
          <cell r="D1305" t="str">
            <v>DH16BT1</v>
          </cell>
        </row>
        <row r="1306">
          <cell r="A1306" t="str">
            <v>DBT153552</v>
          </cell>
          <cell r="B1306" t="str">
            <v>Nguyễn Thị Huyền</v>
          </cell>
          <cell r="C1306" t="str">
            <v>Trân</v>
          </cell>
          <cell r="D1306" t="str">
            <v>DH16BT1</v>
          </cell>
        </row>
        <row r="1307">
          <cell r="A1307" t="str">
            <v>DBT153554</v>
          </cell>
          <cell r="B1307" t="str">
            <v>Nguyễn Triệu</v>
          </cell>
          <cell r="C1307" t="str">
            <v>Vĩ</v>
          </cell>
          <cell r="D1307" t="str">
            <v>DH16BT1</v>
          </cell>
        </row>
        <row r="1308">
          <cell r="A1308" t="str">
            <v>DBT152750</v>
          </cell>
          <cell r="B1308" t="str">
            <v>Nguyễn Hoàng</v>
          </cell>
          <cell r="C1308" t="str">
            <v>Anh</v>
          </cell>
          <cell r="D1308" t="str">
            <v>DH16BT2</v>
          </cell>
        </row>
        <row r="1309">
          <cell r="A1309" t="str">
            <v>DBT152751</v>
          </cell>
          <cell r="B1309" t="str">
            <v>Nguyễn Văn Bé</v>
          </cell>
          <cell r="C1309" t="str">
            <v>Ba</v>
          </cell>
          <cell r="D1309" t="str">
            <v>DH16BT2</v>
          </cell>
        </row>
        <row r="1310">
          <cell r="A1310" t="str">
            <v>DBT152753</v>
          </cell>
          <cell r="B1310" t="str">
            <v>Lời Quốc</v>
          </cell>
          <cell r="C1310" t="str">
            <v>Ca</v>
          </cell>
          <cell r="D1310" t="str">
            <v>DH16BT2</v>
          </cell>
        </row>
        <row r="1311">
          <cell r="A1311" t="str">
            <v>DBT152756</v>
          </cell>
          <cell r="B1311" t="str">
            <v>Nguyễn Minh</v>
          </cell>
          <cell r="C1311" t="str">
            <v>Chiến</v>
          </cell>
          <cell r="D1311" t="str">
            <v>DH16BT2</v>
          </cell>
        </row>
        <row r="1312">
          <cell r="A1312" t="str">
            <v>DBT152757</v>
          </cell>
          <cell r="B1312" t="str">
            <v>Nguyễn Hữu</v>
          </cell>
          <cell r="C1312" t="str">
            <v>Có</v>
          </cell>
          <cell r="D1312" t="str">
            <v>DH16BT2</v>
          </cell>
        </row>
        <row r="1313">
          <cell r="A1313" t="str">
            <v>DBT152759</v>
          </cell>
          <cell r="B1313" t="str">
            <v>Lý Xuân</v>
          </cell>
          <cell r="C1313" t="str">
            <v>Duy</v>
          </cell>
          <cell r="D1313" t="str">
            <v>DH16BT2</v>
          </cell>
        </row>
        <row r="1314">
          <cell r="A1314" t="str">
            <v>DBT152761</v>
          </cell>
          <cell r="B1314" t="str">
            <v>Thái Văn</v>
          </cell>
          <cell r="C1314" t="str">
            <v>Dư</v>
          </cell>
          <cell r="D1314" t="str">
            <v>DH16BT2</v>
          </cell>
        </row>
        <row r="1315">
          <cell r="A1315" t="str">
            <v>DBT152762</v>
          </cell>
          <cell r="B1315" t="str">
            <v>Lê Minh</v>
          </cell>
          <cell r="C1315" t="str">
            <v>Đắng</v>
          </cell>
          <cell r="D1315" t="str">
            <v>DH16BT2</v>
          </cell>
        </row>
        <row r="1316">
          <cell r="A1316" t="str">
            <v>DBT152764</v>
          </cell>
          <cell r="B1316" t="str">
            <v>Nguyễn Thanh</v>
          </cell>
          <cell r="C1316" t="str">
            <v>Đức</v>
          </cell>
          <cell r="D1316" t="str">
            <v>DH16BT2</v>
          </cell>
        </row>
        <row r="1317">
          <cell r="A1317" t="str">
            <v>DBT152765</v>
          </cell>
          <cell r="B1317" t="str">
            <v>Võ Trí</v>
          </cell>
          <cell r="C1317" t="str">
            <v>Đức</v>
          </cell>
          <cell r="D1317" t="str">
            <v>DH16BT2</v>
          </cell>
        </row>
        <row r="1318">
          <cell r="A1318" t="str">
            <v>DBT152766</v>
          </cell>
          <cell r="B1318" t="str">
            <v>Nguyễn Văn</v>
          </cell>
          <cell r="C1318" t="str">
            <v>Được</v>
          </cell>
          <cell r="D1318" t="str">
            <v>DH16BT2</v>
          </cell>
        </row>
        <row r="1319">
          <cell r="A1319" t="str">
            <v>DBT152767</v>
          </cell>
          <cell r="B1319" t="str">
            <v>Đoàn Ngọc</v>
          </cell>
          <cell r="C1319" t="str">
            <v>Hải</v>
          </cell>
          <cell r="D1319" t="str">
            <v>DH16BT2</v>
          </cell>
        </row>
        <row r="1320">
          <cell r="A1320" t="str">
            <v>DBT152768</v>
          </cell>
          <cell r="B1320" t="str">
            <v>Huỳnh Thanh</v>
          </cell>
          <cell r="C1320" t="str">
            <v>Hải</v>
          </cell>
          <cell r="D1320" t="str">
            <v>DH16BT2</v>
          </cell>
        </row>
        <row r="1321">
          <cell r="A1321" t="str">
            <v>DBT152770</v>
          </cell>
          <cell r="B1321" t="str">
            <v>Nguyễn Ngọc</v>
          </cell>
          <cell r="C1321" t="str">
            <v>Hậu</v>
          </cell>
          <cell r="D1321" t="str">
            <v>DH16BT2</v>
          </cell>
        </row>
        <row r="1322">
          <cell r="A1322" t="str">
            <v>DBT152771</v>
          </cell>
          <cell r="B1322" t="str">
            <v>Nguyễn Trí</v>
          </cell>
          <cell r="C1322" t="str">
            <v>Hiệp</v>
          </cell>
          <cell r="D1322" t="str">
            <v>DH16BT2</v>
          </cell>
        </row>
        <row r="1323">
          <cell r="A1323" t="str">
            <v>DBT152772</v>
          </cell>
          <cell r="B1323" t="str">
            <v>Nguyễn Hữu</v>
          </cell>
          <cell r="C1323" t="str">
            <v>Hiếu</v>
          </cell>
          <cell r="D1323" t="str">
            <v>DH16BT2</v>
          </cell>
        </row>
        <row r="1324">
          <cell r="A1324" t="str">
            <v>DBT152773</v>
          </cell>
          <cell r="B1324" t="str">
            <v>Võ Nguyễn Hữu</v>
          </cell>
          <cell r="C1324" t="str">
            <v>Hòa</v>
          </cell>
          <cell r="D1324" t="str">
            <v>DH16BT2</v>
          </cell>
        </row>
        <row r="1325">
          <cell r="A1325" t="str">
            <v>DBT152774</v>
          </cell>
          <cell r="B1325" t="str">
            <v>Phạm Huy</v>
          </cell>
          <cell r="C1325" t="str">
            <v>Hoàng</v>
          </cell>
          <cell r="D1325" t="str">
            <v>DH16BT2</v>
          </cell>
        </row>
        <row r="1326">
          <cell r="A1326" t="str">
            <v>DBT152776</v>
          </cell>
          <cell r="B1326" t="str">
            <v>Nguyễn Quốc</v>
          </cell>
          <cell r="C1326" t="str">
            <v>Huy</v>
          </cell>
          <cell r="D1326" t="str">
            <v>DH16BT2</v>
          </cell>
        </row>
        <row r="1327">
          <cell r="A1327" t="str">
            <v>DBT152777</v>
          </cell>
          <cell r="B1327" t="str">
            <v>Nguyễn Phước</v>
          </cell>
          <cell r="C1327" t="str">
            <v>Hưng</v>
          </cell>
          <cell r="D1327" t="str">
            <v>DH16BT2</v>
          </cell>
        </row>
        <row r="1328">
          <cell r="A1328" t="str">
            <v>DBT152778</v>
          </cell>
          <cell r="B1328" t="str">
            <v>Phạm Văn</v>
          </cell>
          <cell r="C1328" t="str">
            <v>Kha</v>
          </cell>
          <cell r="D1328" t="str">
            <v>DH16BT2</v>
          </cell>
        </row>
        <row r="1329">
          <cell r="A1329" t="str">
            <v>DBT152779</v>
          </cell>
          <cell r="B1329" t="str">
            <v>Dương Vĩ</v>
          </cell>
          <cell r="C1329" t="str">
            <v>Khang</v>
          </cell>
          <cell r="D1329" t="str">
            <v>DH16BT2</v>
          </cell>
        </row>
        <row r="1330">
          <cell r="A1330" t="str">
            <v>DBT152780</v>
          </cell>
          <cell r="B1330" t="str">
            <v>Trịnh Quốc</v>
          </cell>
          <cell r="C1330" t="str">
            <v>Khánh</v>
          </cell>
          <cell r="D1330" t="str">
            <v>DH16BT2</v>
          </cell>
        </row>
        <row r="1331">
          <cell r="A1331" t="str">
            <v>DBT152781</v>
          </cell>
          <cell r="B1331" t="str">
            <v>Phan Trung</v>
          </cell>
          <cell r="C1331" t="str">
            <v>Kiên</v>
          </cell>
          <cell r="D1331" t="str">
            <v>DH16BT2</v>
          </cell>
        </row>
        <row r="1332">
          <cell r="A1332" t="str">
            <v>DBT152782</v>
          </cell>
          <cell r="B1332" t="str">
            <v>Lê Văn</v>
          </cell>
          <cell r="C1332" t="str">
            <v>Lam</v>
          </cell>
          <cell r="D1332" t="str">
            <v>DH16BT2</v>
          </cell>
        </row>
        <row r="1333">
          <cell r="A1333" t="str">
            <v>DBT152783</v>
          </cell>
          <cell r="B1333" t="str">
            <v>Võ Văn</v>
          </cell>
          <cell r="C1333" t="str">
            <v>Lên</v>
          </cell>
          <cell r="D1333" t="str">
            <v>DH16BT2</v>
          </cell>
        </row>
        <row r="1334">
          <cell r="A1334" t="str">
            <v>DBT152784</v>
          </cell>
          <cell r="B1334" t="str">
            <v>Nguyễn Văn Vũ</v>
          </cell>
          <cell r="C1334" t="str">
            <v>Linh</v>
          </cell>
          <cell r="D1334" t="str">
            <v>DH16BT2</v>
          </cell>
        </row>
        <row r="1335">
          <cell r="A1335" t="str">
            <v>DBT152785</v>
          </cell>
          <cell r="B1335" t="str">
            <v>Trương Văn</v>
          </cell>
          <cell r="C1335" t="str">
            <v>Linh</v>
          </cell>
          <cell r="D1335" t="str">
            <v>DH16BT2</v>
          </cell>
        </row>
        <row r="1336">
          <cell r="A1336" t="str">
            <v>DBT152786</v>
          </cell>
          <cell r="B1336" t="str">
            <v>Đặng Thành</v>
          </cell>
          <cell r="C1336" t="str">
            <v>Lộc</v>
          </cell>
          <cell r="D1336" t="str">
            <v>DH16BT2</v>
          </cell>
        </row>
        <row r="1337">
          <cell r="A1337" t="str">
            <v>DBT152787</v>
          </cell>
          <cell r="B1337" t="str">
            <v>Thái Tấn</v>
          </cell>
          <cell r="C1337" t="str">
            <v>Lộc</v>
          </cell>
          <cell r="D1337" t="str">
            <v>DH16BT2</v>
          </cell>
        </row>
        <row r="1338">
          <cell r="A1338" t="str">
            <v>DBT152788</v>
          </cell>
          <cell r="B1338" t="str">
            <v>Phan Đức</v>
          </cell>
          <cell r="C1338" t="str">
            <v>Lợi</v>
          </cell>
          <cell r="D1338" t="str">
            <v>DH16BT2</v>
          </cell>
        </row>
        <row r="1339">
          <cell r="A1339" t="str">
            <v>DBT152789</v>
          </cell>
          <cell r="B1339" t="str">
            <v>Phạm Vũ</v>
          </cell>
          <cell r="C1339" t="str">
            <v>Luân</v>
          </cell>
          <cell r="D1339" t="str">
            <v>DH16BT2</v>
          </cell>
        </row>
        <row r="1340">
          <cell r="A1340" t="str">
            <v>DBT152790</v>
          </cell>
          <cell r="B1340" t="str">
            <v>Nguyễn Văn</v>
          </cell>
          <cell r="C1340" t="str">
            <v>Mến</v>
          </cell>
          <cell r="D1340" t="str">
            <v>DH16BT2</v>
          </cell>
        </row>
        <row r="1341">
          <cell r="A1341" t="str">
            <v>DBT152791</v>
          </cell>
          <cell r="B1341" t="str">
            <v>Neáng</v>
          </cell>
          <cell r="C1341" t="str">
            <v>Mum</v>
          </cell>
          <cell r="D1341" t="str">
            <v>DH16BT2</v>
          </cell>
        </row>
        <row r="1342">
          <cell r="A1342" t="str">
            <v>DBT152792</v>
          </cell>
          <cell r="B1342" t="str">
            <v>Nguyễn Thanh</v>
          </cell>
          <cell r="C1342" t="str">
            <v>Nam</v>
          </cell>
          <cell r="D1342" t="str">
            <v>DH16BT2</v>
          </cell>
        </row>
        <row r="1343">
          <cell r="A1343" t="str">
            <v>DBT152793</v>
          </cell>
          <cell r="B1343" t="str">
            <v>Lê Thị Kim</v>
          </cell>
          <cell r="C1343" t="str">
            <v>Ngân</v>
          </cell>
          <cell r="D1343" t="str">
            <v>DH16BT2</v>
          </cell>
        </row>
        <row r="1344">
          <cell r="A1344" t="str">
            <v>DBT152794</v>
          </cell>
          <cell r="B1344" t="str">
            <v>Trần Hữu</v>
          </cell>
          <cell r="C1344" t="str">
            <v>Nghĩa</v>
          </cell>
          <cell r="D1344" t="str">
            <v>DH16BT2</v>
          </cell>
        </row>
        <row r="1345">
          <cell r="A1345" t="str">
            <v>DBT152795</v>
          </cell>
          <cell r="B1345" t="str">
            <v>Phùng Khắc</v>
          </cell>
          <cell r="C1345" t="str">
            <v>Nguyên</v>
          </cell>
          <cell r="D1345" t="str">
            <v>DH16BT2</v>
          </cell>
        </row>
        <row r="1346">
          <cell r="A1346" t="str">
            <v>DBT152796</v>
          </cell>
          <cell r="B1346" t="str">
            <v>Đoàn Thanh</v>
          </cell>
          <cell r="C1346" t="str">
            <v>Nhanh</v>
          </cell>
          <cell r="D1346" t="str">
            <v>DH16BT2</v>
          </cell>
        </row>
        <row r="1347">
          <cell r="A1347" t="str">
            <v>DBT152797</v>
          </cell>
          <cell r="B1347" t="str">
            <v>Huỳnh Trọng</v>
          </cell>
          <cell r="C1347" t="str">
            <v>Nhân</v>
          </cell>
          <cell r="D1347" t="str">
            <v>DH16BT2</v>
          </cell>
        </row>
        <row r="1348">
          <cell r="A1348" t="str">
            <v>DBT152798</v>
          </cell>
          <cell r="B1348" t="str">
            <v>Phạm Lê Hồng</v>
          </cell>
          <cell r="C1348" t="str">
            <v>Nhung</v>
          </cell>
          <cell r="D1348" t="str">
            <v>DH16BT2</v>
          </cell>
        </row>
        <row r="1349">
          <cell r="A1349" t="str">
            <v>DBT152799</v>
          </cell>
          <cell r="B1349" t="str">
            <v>Chau Phi</v>
          </cell>
          <cell r="C1349" t="str">
            <v>Nuôn</v>
          </cell>
          <cell r="D1349" t="str">
            <v>DH16BT2</v>
          </cell>
        </row>
        <row r="1350">
          <cell r="A1350" t="str">
            <v>DBT152800</v>
          </cell>
          <cell r="B1350" t="str">
            <v>Nguyễn Hồng</v>
          </cell>
          <cell r="C1350" t="str">
            <v>Phát</v>
          </cell>
          <cell r="D1350" t="str">
            <v>DH16BT2</v>
          </cell>
        </row>
        <row r="1351">
          <cell r="A1351" t="str">
            <v>DBT152801</v>
          </cell>
          <cell r="B1351" t="str">
            <v>Bùi Nhựt</v>
          </cell>
          <cell r="C1351" t="str">
            <v>Phi</v>
          </cell>
          <cell r="D1351" t="str">
            <v>DH16BT2</v>
          </cell>
        </row>
        <row r="1352">
          <cell r="A1352" t="str">
            <v>DBT152802</v>
          </cell>
          <cell r="B1352" t="str">
            <v>Võ Minh</v>
          </cell>
          <cell r="C1352" t="str">
            <v>Phú</v>
          </cell>
          <cell r="D1352" t="str">
            <v>DH16BT2</v>
          </cell>
        </row>
        <row r="1353">
          <cell r="A1353" t="str">
            <v>DBT152803</v>
          </cell>
          <cell r="B1353" t="str">
            <v>Đỗ Văn</v>
          </cell>
          <cell r="C1353" t="str">
            <v>Phúc</v>
          </cell>
          <cell r="D1353" t="str">
            <v>DH16BT2</v>
          </cell>
        </row>
        <row r="1354">
          <cell r="A1354" t="str">
            <v>DBT152804</v>
          </cell>
          <cell r="B1354" t="str">
            <v>Huỳnh Hữu</v>
          </cell>
          <cell r="C1354" t="str">
            <v>Phúc</v>
          </cell>
          <cell r="D1354" t="str">
            <v>DH16BT2</v>
          </cell>
        </row>
        <row r="1355">
          <cell r="A1355" t="str">
            <v>DBT152805</v>
          </cell>
          <cell r="B1355" t="str">
            <v>Lâm Hữu</v>
          </cell>
          <cell r="C1355" t="str">
            <v>Phước</v>
          </cell>
          <cell r="D1355" t="str">
            <v>DH16BT2</v>
          </cell>
        </row>
        <row r="1356">
          <cell r="A1356" t="str">
            <v>DBT152807</v>
          </cell>
          <cell r="B1356" t="str">
            <v>Nguyễn Minh</v>
          </cell>
          <cell r="C1356" t="str">
            <v>Quân</v>
          </cell>
          <cell r="D1356" t="str">
            <v>DH16BT2</v>
          </cell>
        </row>
        <row r="1357">
          <cell r="A1357" t="str">
            <v>DBT152808</v>
          </cell>
          <cell r="B1357" t="str">
            <v>Nguyễn Văn</v>
          </cell>
          <cell r="C1357" t="str">
            <v>Sang</v>
          </cell>
          <cell r="D1357" t="str">
            <v>DH16BT2</v>
          </cell>
        </row>
        <row r="1358">
          <cell r="A1358" t="str">
            <v>DBT152809</v>
          </cell>
          <cell r="B1358" t="str">
            <v>Võ Minh</v>
          </cell>
          <cell r="C1358" t="str">
            <v>Tài</v>
          </cell>
          <cell r="D1358" t="str">
            <v>DH16BT2</v>
          </cell>
        </row>
        <row r="1359">
          <cell r="A1359" t="str">
            <v>DBT152810</v>
          </cell>
          <cell r="B1359" t="str">
            <v>Nguyễn Thanh</v>
          </cell>
          <cell r="C1359" t="str">
            <v>Tâm</v>
          </cell>
          <cell r="D1359" t="str">
            <v>DH16BT2</v>
          </cell>
        </row>
        <row r="1360">
          <cell r="A1360" t="str">
            <v>DBT152811</v>
          </cell>
          <cell r="B1360" t="str">
            <v>Võ Thành</v>
          </cell>
          <cell r="C1360" t="str">
            <v>Tân</v>
          </cell>
          <cell r="D1360" t="str">
            <v>DH16BT2</v>
          </cell>
        </row>
        <row r="1361">
          <cell r="A1361" t="str">
            <v>DBT152812</v>
          </cell>
          <cell r="B1361" t="str">
            <v>Phan Thanh</v>
          </cell>
          <cell r="C1361" t="str">
            <v>Tấn</v>
          </cell>
          <cell r="D1361" t="str">
            <v>DH16BT2</v>
          </cell>
        </row>
        <row r="1362">
          <cell r="A1362" t="str">
            <v>DBT152813</v>
          </cell>
          <cell r="B1362" t="str">
            <v>Phạm Văn</v>
          </cell>
          <cell r="C1362" t="str">
            <v>Thạnh</v>
          </cell>
          <cell r="D1362" t="str">
            <v>DH16BT2</v>
          </cell>
        </row>
        <row r="1363">
          <cell r="A1363" t="str">
            <v>DBT152814</v>
          </cell>
          <cell r="B1363" t="str">
            <v>Nguyễn Ngọc</v>
          </cell>
          <cell r="C1363" t="str">
            <v>Thẳng</v>
          </cell>
          <cell r="D1363" t="str">
            <v>DH16BT2</v>
          </cell>
        </row>
        <row r="1364">
          <cell r="A1364" t="str">
            <v>DBT152815</v>
          </cell>
          <cell r="B1364" t="str">
            <v>Trần Ngọc</v>
          </cell>
          <cell r="C1364" t="str">
            <v>Thịnh</v>
          </cell>
          <cell r="D1364" t="str">
            <v>DH16BT2</v>
          </cell>
        </row>
        <row r="1365">
          <cell r="A1365" t="str">
            <v>DBT152816</v>
          </cell>
          <cell r="B1365" t="str">
            <v>Nguyễn Văn</v>
          </cell>
          <cell r="C1365" t="str">
            <v>Tiến</v>
          </cell>
          <cell r="D1365" t="str">
            <v>DH16BT2</v>
          </cell>
        </row>
        <row r="1366">
          <cell r="A1366" t="str">
            <v>DBT152817</v>
          </cell>
          <cell r="B1366" t="str">
            <v>Võ Trung</v>
          </cell>
          <cell r="C1366" t="str">
            <v>Tín</v>
          </cell>
          <cell r="D1366" t="str">
            <v>DH16BT2</v>
          </cell>
        </row>
        <row r="1367">
          <cell r="A1367" t="str">
            <v>DBT152818</v>
          </cell>
          <cell r="B1367" t="str">
            <v>Lý Văn</v>
          </cell>
          <cell r="C1367" t="str">
            <v>Toàn</v>
          </cell>
          <cell r="D1367" t="str">
            <v>DH16BT2</v>
          </cell>
        </row>
        <row r="1368">
          <cell r="A1368" t="str">
            <v>DBT152819</v>
          </cell>
          <cell r="B1368" t="str">
            <v>Lưu Vĩnh</v>
          </cell>
          <cell r="C1368" t="str">
            <v>Trí</v>
          </cell>
          <cell r="D1368" t="str">
            <v>DH16BT2</v>
          </cell>
        </row>
        <row r="1369">
          <cell r="A1369" t="str">
            <v>DBT152820</v>
          </cell>
          <cell r="B1369" t="str">
            <v>Trần Minh</v>
          </cell>
          <cell r="C1369" t="str">
            <v>Trí</v>
          </cell>
          <cell r="D1369" t="str">
            <v>DH16BT2</v>
          </cell>
        </row>
        <row r="1370">
          <cell r="A1370" t="str">
            <v>DBT152822</v>
          </cell>
          <cell r="B1370" t="str">
            <v>Nguyễn Văn</v>
          </cell>
          <cell r="C1370" t="str">
            <v>Triệu</v>
          </cell>
          <cell r="D1370" t="str">
            <v>DH16BT2</v>
          </cell>
        </row>
        <row r="1371">
          <cell r="A1371" t="str">
            <v>DBT152823</v>
          </cell>
          <cell r="B1371" t="str">
            <v>Đoàn Hữu</v>
          </cell>
          <cell r="C1371" t="str">
            <v>Trọng</v>
          </cell>
          <cell r="D1371" t="str">
            <v>DH16BT2</v>
          </cell>
        </row>
        <row r="1372">
          <cell r="A1372" t="str">
            <v>DBT152824</v>
          </cell>
          <cell r="B1372" t="str">
            <v>Lê Nhựt</v>
          </cell>
          <cell r="C1372" t="str">
            <v>Trường</v>
          </cell>
          <cell r="D1372" t="str">
            <v>DH16BT2</v>
          </cell>
        </row>
        <row r="1373">
          <cell r="A1373" t="str">
            <v>DBT152825</v>
          </cell>
          <cell r="B1373" t="str">
            <v>Nguyễn Minh</v>
          </cell>
          <cell r="C1373" t="str">
            <v>Tuấn</v>
          </cell>
          <cell r="D1373" t="str">
            <v>DH16BT2</v>
          </cell>
        </row>
        <row r="1374">
          <cell r="A1374" t="str">
            <v>DBT152827</v>
          </cell>
          <cell r="B1374" t="str">
            <v>Nguyễn Duy</v>
          </cell>
          <cell r="C1374" t="str">
            <v>Tư</v>
          </cell>
          <cell r="D1374" t="str">
            <v>DH16BT2</v>
          </cell>
        </row>
        <row r="1375">
          <cell r="A1375" t="str">
            <v>DBT152828</v>
          </cell>
          <cell r="B1375" t="str">
            <v>Chau</v>
          </cell>
          <cell r="C1375" t="str">
            <v>út</v>
          </cell>
          <cell r="D1375" t="str">
            <v>DH16BT2</v>
          </cell>
        </row>
        <row r="1376">
          <cell r="A1376" t="str">
            <v>DBT152829</v>
          </cell>
          <cell r="B1376" t="str">
            <v>Nguyễn Thế</v>
          </cell>
          <cell r="C1376" t="str">
            <v>Vĩ</v>
          </cell>
          <cell r="D1376" t="str">
            <v>DH16BT2</v>
          </cell>
        </row>
        <row r="1377">
          <cell r="A1377" t="str">
            <v>DBT152830</v>
          </cell>
          <cell r="B1377" t="str">
            <v>Lâm Thanh</v>
          </cell>
          <cell r="C1377" t="str">
            <v>Xuân</v>
          </cell>
          <cell r="D1377" t="str">
            <v>DH16BT2</v>
          </cell>
        </row>
        <row r="1378">
          <cell r="A1378" t="str">
            <v>DBT153529</v>
          </cell>
          <cell r="B1378" t="str">
            <v>Nguyễn Thanh</v>
          </cell>
          <cell r="C1378" t="str">
            <v>Châu</v>
          </cell>
          <cell r="D1378" t="str">
            <v>DH16BT2</v>
          </cell>
        </row>
        <row r="1379">
          <cell r="A1379" t="str">
            <v>DBT153531</v>
          </cell>
          <cell r="B1379" t="str">
            <v>Huỳnh Hữu</v>
          </cell>
          <cell r="C1379" t="str">
            <v>Đầy</v>
          </cell>
          <cell r="D1379" t="str">
            <v>DH16BT2</v>
          </cell>
        </row>
        <row r="1380">
          <cell r="A1380" t="str">
            <v>DBT153533</v>
          </cell>
          <cell r="B1380" t="str">
            <v>Trần Thanh</v>
          </cell>
          <cell r="C1380" t="str">
            <v>Hào</v>
          </cell>
          <cell r="D1380" t="str">
            <v>DH16BT2</v>
          </cell>
        </row>
        <row r="1381">
          <cell r="A1381" t="str">
            <v>DBT153535</v>
          </cell>
          <cell r="B1381" t="str">
            <v>Phạm Đỗ Đức</v>
          </cell>
          <cell r="C1381" t="str">
            <v>Huy</v>
          </cell>
          <cell r="D1381" t="str">
            <v>DH16BT2</v>
          </cell>
        </row>
        <row r="1382">
          <cell r="A1382" t="str">
            <v>DBT153547</v>
          </cell>
          <cell r="B1382" t="str">
            <v>Nguyễn Bá</v>
          </cell>
          <cell r="C1382" t="str">
            <v>Thông</v>
          </cell>
          <cell r="D1382" t="str">
            <v>DH16BT2</v>
          </cell>
        </row>
        <row r="1383">
          <cell r="A1383" t="str">
            <v>DBT153549</v>
          </cell>
          <cell r="B1383" t="str">
            <v>Nguyễn Hữu</v>
          </cell>
          <cell r="C1383" t="str">
            <v>Tính</v>
          </cell>
          <cell r="D1383" t="str">
            <v>DH16BT2</v>
          </cell>
        </row>
        <row r="1384">
          <cell r="A1384" t="str">
            <v>DBT153553</v>
          </cell>
          <cell r="B1384" t="str">
            <v>Lê Minh</v>
          </cell>
          <cell r="C1384" t="str">
            <v>Trí</v>
          </cell>
          <cell r="D1384" t="str">
            <v>DH16BT2</v>
          </cell>
        </row>
        <row r="1385">
          <cell r="A1385" t="str">
            <v>DBT153555</v>
          </cell>
          <cell r="B1385" t="str">
            <v>Phan Điền</v>
          </cell>
          <cell r="C1385" t="str">
            <v>Viên</v>
          </cell>
          <cell r="D1385" t="str">
            <v>DH16BT2</v>
          </cell>
        </row>
        <row r="1386">
          <cell r="A1386" t="str">
            <v>DCN152831</v>
          </cell>
          <cell r="B1386" t="str">
            <v>Đỗ Văn</v>
          </cell>
          <cell r="C1386" t="str">
            <v>An</v>
          </cell>
          <cell r="D1386" t="str">
            <v>DH16CN</v>
          </cell>
        </row>
        <row r="1387">
          <cell r="A1387" t="str">
            <v>DCN152832</v>
          </cell>
          <cell r="B1387" t="str">
            <v>Bùi Thị Kim</v>
          </cell>
          <cell r="C1387" t="str">
            <v>Anh</v>
          </cell>
          <cell r="D1387" t="str">
            <v>DH16CN</v>
          </cell>
        </row>
        <row r="1388">
          <cell r="A1388" t="str">
            <v>DCN152834</v>
          </cell>
          <cell r="B1388" t="str">
            <v>Nguyễn Ngọc Phương</v>
          </cell>
          <cell r="C1388" t="str">
            <v>Anh</v>
          </cell>
          <cell r="D1388" t="str">
            <v>DH16CN</v>
          </cell>
        </row>
        <row r="1389">
          <cell r="A1389" t="str">
            <v>DCN152835</v>
          </cell>
          <cell r="B1389" t="str">
            <v>Doãn Văn</v>
          </cell>
          <cell r="C1389" t="str">
            <v>Bên</v>
          </cell>
          <cell r="D1389" t="str">
            <v>DH16CN</v>
          </cell>
        </row>
        <row r="1390">
          <cell r="A1390" t="str">
            <v>DCN152836</v>
          </cell>
          <cell r="B1390" t="str">
            <v>Trịnh Chí</v>
          </cell>
          <cell r="C1390" t="str">
            <v>Bi</v>
          </cell>
          <cell r="D1390" t="str">
            <v>DH16CN</v>
          </cell>
        </row>
        <row r="1391">
          <cell r="A1391" t="str">
            <v>DCN152837</v>
          </cell>
          <cell r="B1391" t="str">
            <v>Phạm Hữu</v>
          </cell>
          <cell r="C1391" t="str">
            <v>Cảnh</v>
          </cell>
          <cell r="D1391" t="str">
            <v>DH16CN</v>
          </cell>
        </row>
        <row r="1392">
          <cell r="A1392" t="str">
            <v>DCN152838</v>
          </cell>
          <cell r="B1392" t="str">
            <v>Neáng Sóc</v>
          </cell>
          <cell r="C1392" t="str">
            <v>Chia</v>
          </cell>
          <cell r="D1392" t="str">
            <v>DH16CN</v>
          </cell>
        </row>
        <row r="1393">
          <cell r="A1393" t="str">
            <v>DCN152839</v>
          </cell>
          <cell r="B1393" t="str">
            <v>Nguyễn Trần Phước</v>
          </cell>
          <cell r="C1393" t="str">
            <v>Chiến</v>
          </cell>
          <cell r="D1393" t="str">
            <v>DH16CN</v>
          </cell>
        </row>
        <row r="1394">
          <cell r="A1394" t="str">
            <v>DCN152840</v>
          </cell>
          <cell r="B1394" t="str">
            <v>Nguyễn Hoài</v>
          </cell>
          <cell r="C1394" t="str">
            <v>Công</v>
          </cell>
          <cell r="D1394" t="str">
            <v>DH16CN</v>
          </cell>
        </row>
        <row r="1395">
          <cell r="A1395" t="str">
            <v>DCN152841</v>
          </cell>
          <cell r="B1395" t="str">
            <v>Cao Duy</v>
          </cell>
          <cell r="C1395" t="str">
            <v>Cường</v>
          </cell>
          <cell r="D1395" t="str">
            <v>DH16CN</v>
          </cell>
        </row>
        <row r="1396">
          <cell r="A1396" t="str">
            <v>DCN152842</v>
          </cell>
          <cell r="B1396" t="str">
            <v>Phạm Quốc</v>
          </cell>
          <cell r="C1396" t="str">
            <v>Cường</v>
          </cell>
          <cell r="D1396" t="str">
            <v>DH16CN</v>
          </cell>
        </row>
        <row r="1397">
          <cell r="A1397" t="str">
            <v>DCN152843</v>
          </cell>
          <cell r="B1397" t="str">
            <v>Trương Khả</v>
          </cell>
          <cell r="C1397" t="str">
            <v>Di</v>
          </cell>
          <cell r="D1397" t="str">
            <v>DH16CN</v>
          </cell>
        </row>
        <row r="1398">
          <cell r="A1398" t="str">
            <v>DCN152844</v>
          </cell>
          <cell r="B1398" t="str">
            <v>Nguyễn Cơ</v>
          </cell>
          <cell r="C1398" t="str">
            <v>Dương</v>
          </cell>
          <cell r="D1398" t="str">
            <v>DH16CN</v>
          </cell>
        </row>
        <row r="1399">
          <cell r="A1399" t="str">
            <v>DCN152845</v>
          </cell>
          <cell r="B1399" t="str">
            <v>Nguyễn Minh</v>
          </cell>
          <cell r="C1399" t="str">
            <v>Đại</v>
          </cell>
          <cell r="D1399" t="str">
            <v>DH16CN</v>
          </cell>
        </row>
        <row r="1400">
          <cell r="A1400" t="str">
            <v>DCN152846</v>
          </cell>
          <cell r="B1400" t="str">
            <v>Tạ Phước</v>
          </cell>
          <cell r="C1400" t="str">
            <v>Đại</v>
          </cell>
          <cell r="D1400" t="str">
            <v>DH16CN</v>
          </cell>
        </row>
        <row r="1401">
          <cell r="A1401" t="str">
            <v>DCN152847</v>
          </cell>
          <cell r="B1401" t="str">
            <v>Võ Thành</v>
          </cell>
          <cell r="C1401" t="str">
            <v>Đạt</v>
          </cell>
          <cell r="D1401" t="str">
            <v>DH16CN</v>
          </cell>
        </row>
        <row r="1402">
          <cell r="A1402" t="str">
            <v>DCN152848</v>
          </cell>
          <cell r="B1402" t="str">
            <v>Văn Trương Hải</v>
          </cell>
          <cell r="C1402" t="str">
            <v>Đăng</v>
          </cell>
          <cell r="D1402" t="str">
            <v>DH16CN</v>
          </cell>
        </row>
        <row r="1403">
          <cell r="A1403" t="str">
            <v>DCN152849</v>
          </cell>
          <cell r="B1403" t="str">
            <v>Võ Thị</v>
          </cell>
          <cell r="C1403" t="str">
            <v>Đẹp</v>
          </cell>
          <cell r="D1403" t="str">
            <v>DH16CN</v>
          </cell>
        </row>
        <row r="1404">
          <cell r="A1404" t="str">
            <v>DCN152851</v>
          </cell>
          <cell r="B1404" t="str">
            <v>Trần Văn</v>
          </cell>
          <cell r="C1404" t="str">
            <v>Đô</v>
          </cell>
          <cell r="D1404" t="str">
            <v>DH16CN</v>
          </cell>
        </row>
        <row r="1405">
          <cell r="A1405" t="str">
            <v>DCN152852</v>
          </cell>
          <cell r="B1405" t="str">
            <v>Nguyễn Phước</v>
          </cell>
          <cell r="C1405" t="str">
            <v>Giàu</v>
          </cell>
          <cell r="D1405" t="str">
            <v>DH16CN</v>
          </cell>
        </row>
        <row r="1406">
          <cell r="A1406" t="str">
            <v>DCN152853</v>
          </cell>
          <cell r="B1406" t="str">
            <v>Trần Thanh</v>
          </cell>
          <cell r="C1406" t="str">
            <v>Hải</v>
          </cell>
          <cell r="D1406" t="str">
            <v>DH16CN</v>
          </cell>
        </row>
        <row r="1407">
          <cell r="A1407" t="str">
            <v>DCN152854</v>
          </cell>
          <cell r="B1407" t="str">
            <v>Trương Duy</v>
          </cell>
          <cell r="C1407" t="str">
            <v>Hào</v>
          </cell>
          <cell r="D1407" t="str">
            <v>DH16CN</v>
          </cell>
        </row>
        <row r="1408">
          <cell r="A1408" t="str">
            <v>DCN152855</v>
          </cell>
          <cell r="B1408" t="str">
            <v>Nguyễn Thanh</v>
          </cell>
          <cell r="C1408" t="str">
            <v>Hằng</v>
          </cell>
          <cell r="D1408" t="str">
            <v>DH16CN</v>
          </cell>
        </row>
        <row r="1409">
          <cell r="A1409" t="str">
            <v>DCN152857</v>
          </cell>
          <cell r="B1409" t="str">
            <v>Trần Thị Kim</v>
          </cell>
          <cell r="C1409" t="str">
            <v>Hòa</v>
          </cell>
          <cell r="D1409" t="str">
            <v>DH16CN</v>
          </cell>
        </row>
        <row r="1410">
          <cell r="A1410" t="str">
            <v>DCN152858</v>
          </cell>
          <cell r="B1410" t="str">
            <v>Võ Thị Cẩm</v>
          </cell>
          <cell r="C1410" t="str">
            <v>Hồng</v>
          </cell>
          <cell r="D1410" t="str">
            <v>DH16CN</v>
          </cell>
        </row>
        <row r="1411">
          <cell r="A1411" t="str">
            <v>DCN152859</v>
          </cell>
          <cell r="B1411" t="str">
            <v>Trần Quốc</v>
          </cell>
          <cell r="C1411" t="str">
            <v>Huy</v>
          </cell>
          <cell r="D1411" t="str">
            <v>DH16CN</v>
          </cell>
        </row>
        <row r="1412">
          <cell r="A1412" t="str">
            <v>DCN152860</v>
          </cell>
          <cell r="B1412" t="str">
            <v>Nguyễn Thị Ngọc</v>
          </cell>
          <cell r="C1412" t="str">
            <v>Huyền</v>
          </cell>
          <cell r="D1412" t="str">
            <v>DH16CN</v>
          </cell>
        </row>
        <row r="1413">
          <cell r="A1413" t="str">
            <v>DCN152861</v>
          </cell>
          <cell r="B1413" t="str">
            <v>Nguyễn Thị Như</v>
          </cell>
          <cell r="C1413" t="str">
            <v>Huỳnh</v>
          </cell>
          <cell r="D1413" t="str">
            <v>DH16CN</v>
          </cell>
        </row>
        <row r="1414">
          <cell r="A1414" t="str">
            <v>DCN152862</v>
          </cell>
          <cell r="B1414" t="str">
            <v>Đỗ Phương</v>
          </cell>
          <cell r="C1414" t="str">
            <v>Hướng</v>
          </cell>
          <cell r="D1414" t="str">
            <v>DH16CN</v>
          </cell>
        </row>
        <row r="1415">
          <cell r="A1415" t="str">
            <v>DCN152863</v>
          </cell>
          <cell r="B1415" t="str">
            <v>Nguyễn Thiện</v>
          </cell>
          <cell r="C1415" t="str">
            <v>Hữu</v>
          </cell>
          <cell r="D1415" t="str">
            <v>DH16CN</v>
          </cell>
        </row>
        <row r="1416">
          <cell r="A1416" t="str">
            <v>DCN152864</v>
          </cell>
          <cell r="B1416" t="str">
            <v>Từ Văn</v>
          </cell>
          <cell r="C1416" t="str">
            <v>Hữu</v>
          </cell>
          <cell r="D1416" t="str">
            <v>DH16CN</v>
          </cell>
        </row>
        <row r="1417">
          <cell r="A1417" t="str">
            <v>DCN152865</v>
          </cell>
          <cell r="B1417" t="str">
            <v>Nguyễn Hữu</v>
          </cell>
          <cell r="C1417" t="str">
            <v>Khánh</v>
          </cell>
          <cell r="D1417" t="str">
            <v>DH16CN</v>
          </cell>
        </row>
        <row r="1418">
          <cell r="A1418" t="str">
            <v>DCN152866</v>
          </cell>
          <cell r="B1418" t="str">
            <v>Nguyễn Duy</v>
          </cell>
          <cell r="C1418" t="str">
            <v>Khoa</v>
          </cell>
          <cell r="D1418" t="str">
            <v>DH16CN</v>
          </cell>
        </row>
        <row r="1419">
          <cell r="A1419" t="str">
            <v>DCN152867</v>
          </cell>
          <cell r="B1419" t="str">
            <v>Nguyễn Hoàng Anh</v>
          </cell>
          <cell r="C1419" t="str">
            <v>Khoa</v>
          </cell>
          <cell r="D1419" t="str">
            <v>DH16CN</v>
          </cell>
        </row>
        <row r="1420">
          <cell r="A1420" t="str">
            <v>DCN152869</v>
          </cell>
          <cell r="B1420" t="str">
            <v>Nguyễn Cao</v>
          </cell>
          <cell r="C1420" t="str">
            <v>Kỳ</v>
          </cell>
          <cell r="D1420" t="str">
            <v>DH16CN</v>
          </cell>
        </row>
        <row r="1421">
          <cell r="A1421" t="str">
            <v>DCN152870</v>
          </cell>
          <cell r="B1421" t="str">
            <v>Mã Phước</v>
          </cell>
          <cell r="C1421" t="str">
            <v>Lân</v>
          </cell>
          <cell r="D1421" t="str">
            <v>DH16CN</v>
          </cell>
        </row>
        <row r="1422">
          <cell r="A1422" t="str">
            <v>DCN152871</v>
          </cell>
          <cell r="B1422" t="str">
            <v>Bùi Vũ</v>
          </cell>
          <cell r="C1422" t="str">
            <v>Linh</v>
          </cell>
          <cell r="D1422" t="str">
            <v>DH16CN</v>
          </cell>
        </row>
        <row r="1423">
          <cell r="A1423" t="str">
            <v>DCN152875</v>
          </cell>
          <cell r="B1423" t="str">
            <v>Trần Ngọc Hương</v>
          </cell>
          <cell r="C1423" t="str">
            <v>Ly</v>
          </cell>
          <cell r="D1423" t="str">
            <v>DH16CN</v>
          </cell>
        </row>
        <row r="1424">
          <cell r="A1424" t="str">
            <v>DCN152876</v>
          </cell>
          <cell r="B1424" t="str">
            <v>Hồng Văn</v>
          </cell>
          <cell r="C1424" t="str">
            <v>Mạch</v>
          </cell>
          <cell r="D1424" t="str">
            <v>DH16CN</v>
          </cell>
        </row>
        <row r="1425">
          <cell r="A1425" t="str">
            <v>DCN152878</v>
          </cell>
          <cell r="B1425" t="str">
            <v>La Thị Anh</v>
          </cell>
          <cell r="C1425" t="str">
            <v>Minh</v>
          </cell>
          <cell r="D1425" t="str">
            <v>DH16CN</v>
          </cell>
        </row>
        <row r="1426">
          <cell r="A1426" t="str">
            <v>DCN152880</v>
          </cell>
          <cell r="B1426" t="str">
            <v>Nguyễn Thị Kiều</v>
          </cell>
          <cell r="C1426" t="str">
            <v>Mỵ</v>
          </cell>
          <cell r="D1426" t="str">
            <v>DH16CN</v>
          </cell>
        </row>
        <row r="1427">
          <cell r="A1427" t="str">
            <v>DCN152881</v>
          </cell>
          <cell r="B1427" t="str">
            <v>Trần Hoài</v>
          </cell>
          <cell r="C1427" t="str">
            <v>Nam</v>
          </cell>
          <cell r="D1427" t="str">
            <v>DH16CN</v>
          </cell>
        </row>
        <row r="1428">
          <cell r="A1428" t="str">
            <v>DCN152882</v>
          </cell>
          <cell r="B1428" t="str">
            <v>Nguyễn Thị Kim</v>
          </cell>
          <cell r="C1428" t="str">
            <v>Ngân</v>
          </cell>
          <cell r="D1428" t="str">
            <v>DH16CN</v>
          </cell>
        </row>
        <row r="1429">
          <cell r="A1429" t="str">
            <v>DCN152884</v>
          </cell>
          <cell r="B1429" t="str">
            <v>Đỗ Thanh</v>
          </cell>
          <cell r="C1429" t="str">
            <v>Ngọc</v>
          </cell>
          <cell r="D1429" t="str">
            <v>DH16CN</v>
          </cell>
        </row>
        <row r="1430">
          <cell r="A1430" t="str">
            <v>DCN152886</v>
          </cell>
          <cell r="B1430" t="str">
            <v>Dương Hoàng</v>
          </cell>
          <cell r="C1430" t="str">
            <v>Nhân</v>
          </cell>
          <cell r="D1430" t="str">
            <v>DH16CN</v>
          </cell>
        </row>
        <row r="1431">
          <cell r="A1431" t="str">
            <v>DCN152887</v>
          </cell>
          <cell r="B1431" t="str">
            <v>Phùng Trung</v>
          </cell>
          <cell r="C1431" t="str">
            <v>Nhân</v>
          </cell>
          <cell r="D1431" t="str">
            <v>DH16CN</v>
          </cell>
        </row>
        <row r="1432">
          <cell r="A1432" t="str">
            <v>DCN152888</v>
          </cell>
          <cell r="B1432" t="str">
            <v>Trần Thành</v>
          </cell>
          <cell r="C1432" t="str">
            <v>Nhân</v>
          </cell>
          <cell r="D1432" t="str">
            <v>DH16CN</v>
          </cell>
        </row>
        <row r="1433">
          <cell r="A1433" t="str">
            <v>DCN152890</v>
          </cell>
          <cell r="B1433" t="str">
            <v>Nguyễn Thị Yến</v>
          </cell>
          <cell r="C1433" t="str">
            <v>Nhi</v>
          </cell>
          <cell r="D1433" t="str">
            <v>DH16CN</v>
          </cell>
        </row>
        <row r="1434">
          <cell r="A1434" t="str">
            <v>DCN152891</v>
          </cell>
          <cell r="B1434" t="str">
            <v>Nguyễn Thị Huỳnh</v>
          </cell>
          <cell r="C1434" t="str">
            <v>Như</v>
          </cell>
          <cell r="D1434" t="str">
            <v>DH16CN</v>
          </cell>
        </row>
        <row r="1435">
          <cell r="A1435" t="str">
            <v>DCN152892</v>
          </cell>
          <cell r="B1435" t="str">
            <v>Cao Thành</v>
          </cell>
          <cell r="C1435" t="str">
            <v>Nhựt</v>
          </cell>
          <cell r="D1435" t="str">
            <v>DH16CN</v>
          </cell>
        </row>
        <row r="1436">
          <cell r="A1436" t="str">
            <v>DCN152893</v>
          </cell>
          <cell r="B1436" t="str">
            <v>Nguyễn Minh</v>
          </cell>
          <cell r="C1436" t="str">
            <v>Nhựt</v>
          </cell>
          <cell r="D1436" t="str">
            <v>DH16CN</v>
          </cell>
        </row>
        <row r="1437">
          <cell r="A1437" t="str">
            <v>DCN152894</v>
          </cell>
          <cell r="B1437" t="str">
            <v>Kone</v>
          </cell>
          <cell r="C1437" t="str">
            <v>Phola</v>
          </cell>
          <cell r="D1437" t="str">
            <v>DH16CN</v>
          </cell>
        </row>
        <row r="1438">
          <cell r="A1438" t="str">
            <v>DCN152895</v>
          </cell>
          <cell r="B1438" t="str">
            <v>Trần Thanh</v>
          </cell>
          <cell r="C1438" t="str">
            <v>Phong</v>
          </cell>
          <cell r="D1438" t="str">
            <v>DH16CN</v>
          </cell>
        </row>
        <row r="1439">
          <cell r="A1439" t="str">
            <v>DCN152896</v>
          </cell>
          <cell r="B1439" t="str">
            <v>Phạm Phi</v>
          </cell>
          <cell r="C1439" t="str">
            <v>Phố</v>
          </cell>
          <cell r="D1439" t="str">
            <v>DH16CN</v>
          </cell>
        </row>
        <row r="1440">
          <cell r="A1440" t="str">
            <v>DCN152898</v>
          </cell>
          <cell r="B1440" t="str">
            <v>Phạm Hoàng</v>
          </cell>
          <cell r="C1440" t="str">
            <v>Phúc</v>
          </cell>
          <cell r="D1440" t="str">
            <v>DH16CN</v>
          </cell>
        </row>
        <row r="1441">
          <cell r="A1441" t="str">
            <v>DCN152899</v>
          </cell>
          <cell r="B1441" t="str">
            <v>Trần Minh</v>
          </cell>
          <cell r="C1441" t="str">
            <v>Phụng</v>
          </cell>
          <cell r="D1441" t="str">
            <v>DH16CN</v>
          </cell>
        </row>
        <row r="1442">
          <cell r="A1442" t="str">
            <v>DCN152900</v>
          </cell>
          <cell r="B1442" t="str">
            <v>Phùng Văn Trúc</v>
          </cell>
          <cell r="C1442" t="str">
            <v>Phương</v>
          </cell>
          <cell r="D1442" t="str">
            <v>DH16CN</v>
          </cell>
        </row>
        <row r="1443">
          <cell r="A1443" t="str">
            <v>DCN152902</v>
          </cell>
          <cell r="B1443" t="str">
            <v>Chau Ra</v>
          </cell>
          <cell r="C1443" t="str">
            <v>Qui</v>
          </cell>
          <cell r="D1443" t="str">
            <v>DH16CN</v>
          </cell>
        </row>
        <row r="1444">
          <cell r="A1444" t="str">
            <v>DCN152903</v>
          </cell>
          <cell r="B1444" t="str">
            <v>Ngô Hoàng</v>
          </cell>
          <cell r="C1444" t="str">
            <v>Quí</v>
          </cell>
          <cell r="D1444" t="str">
            <v>DH16CN</v>
          </cell>
        </row>
        <row r="1445">
          <cell r="A1445" t="str">
            <v>DCN152904</v>
          </cell>
          <cell r="B1445" t="str">
            <v>Nguyễn Hoàng</v>
          </cell>
          <cell r="C1445" t="str">
            <v>Quyên</v>
          </cell>
          <cell r="D1445" t="str">
            <v>DH16CN</v>
          </cell>
        </row>
        <row r="1446">
          <cell r="A1446" t="str">
            <v>DCN152907</v>
          </cell>
          <cell r="B1446" t="str">
            <v>Chau Bô</v>
          </cell>
          <cell r="C1446" t="str">
            <v>Ry</v>
          </cell>
          <cell r="D1446" t="str">
            <v>DH16CN</v>
          </cell>
        </row>
        <row r="1447">
          <cell r="A1447" t="str">
            <v>DCN152909</v>
          </cell>
          <cell r="B1447" t="str">
            <v>Nguyễn Hồng</v>
          </cell>
          <cell r="C1447" t="str">
            <v>Sơn</v>
          </cell>
          <cell r="D1447" t="str">
            <v>DH16CN</v>
          </cell>
        </row>
        <row r="1448">
          <cell r="A1448" t="str">
            <v>DCN152910</v>
          </cell>
          <cell r="B1448" t="str">
            <v>Trần Tấn</v>
          </cell>
          <cell r="C1448" t="str">
            <v>Tài</v>
          </cell>
          <cell r="D1448" t="str">
            <v>DH16CN</v>
          </cell>
        </row>
        <row r="1449">
          <cell r="A1449" t="str">
            <v>DCN152911</v>
          </cell>
          <cell r="B1449" t="str">
            <v>Phạm Duy</v>
          </cell>
          <cell r="C1449" t="str">
            <v>Tân</v>
          </cell>
          <cell r="D1449" t="str">
            <v>DH16CN</v>
          </cell>
        </row>
        <row r="1450">
          <cell r="A1450" t="str">
            <v>DCN152913</v>
          </cell>
          <cell r="B1450" t="str">
            <v>Bùi Dương</v>
          </cell>
          <cell r="C1450" t="str">
            <v>Thanh</v>
          </cell>
          <cell r="D1450" t="str">
            <v>DH16CN</v>
          </cell>
        </row>
        <row r="1451">
          <cell r="A1451" t="str">
            <v>DCN152914</v>
          </cell>
          <cell r="B1451" t="str">
            <v>Bùi Kim</v>
          </cell>
          <cell r="C1451" t="str">
            <v>Thanh</v>
          </cell>
          <cell r="D1451" t="str">
            <v>DH16CN</v>
          </cell>
        </row>
        <row r="1452">
          <cell r="A1452" t="str">
            <v>DCN152915</v>
          </cell>
          <cell r="B1452" t="str">
            <v>Lê Cao Phương</v>
          </cell>
          <cell r="C1452" t="str">
            <v>Thanh</v>
          </cell>
          <cell r="D1452" t="str">
            <v>DH16CN</v>
          </cell>
        </row>
        <row r="1453">
          <cell r="A1453" t="str">
            <v>DCN152916</v>
          </cell>
          <cell r="B1453" t="str">
            <v>Phạm Thị Trúc</v>
          </cell>
          <cell r="C1453" t="str">
            <v>Thanh</v>
          </cell>
          <cell r="D1453" t="str">
            <v>DH16CN</v>
          </cell>
        </row>
        <row r="1454">
          <cell r="A1454" t="str">
            <v>DCN152917</v>
          </cell>
          <cell r="B1454" t="str">
            <v>Huỳnh Trung</v>
          </cell>
          <cell r="C1454" t="str">
            <v>Thành</v>
          </cell>
          <cell r="D1454" t="str">
            <v>DH16CN</v>
          </cell>
        </row>
        <row r="1455">
          <cell r="A1455" t="str">
            <v>DCN152918</v>
          </cell>
          <cell r="B1455" t="str">
            <v>Nguyễn Thanh</v>
          </cell>
          <cell r="C1455" t="str">
            <v>Thành</v>
          </cell>
          <cell r="D1455" t="str">
            <v>DH16CN</v>
          </cell>
        </row>
        <row r="1456">
          <cell r="A1456" t="str">
            <v>DCN152920</v>
          </cell>
          <cell r="B1456" t="str">
            <v>Lê Thị Tuyết</v>
          </cell>
          <cell r="C1456" t="str">
            <v>Thảo</v>
          </cell>
          <cell r="D1456" t="str">
            <v>DH16CN</v>
          </cell>
        </row>
        <row r="1457">
          <cell r="A1457" t="str">
            <v>DCN152921</v>
          </cell>
          <cell r="B1457" t="str">
            <v>Phạm Thị Ngọc</v>
          </cell>
          <cell r="C1457" t="str">
            <v>Thảo</v>
          </cell>
          <cell r="D1457" t="str">
            <v>DH16CN</v>
          </cell>
        </row>
        <row r="1458">
          <cell r="A1458" t="str">
            <v>DCN152922</v>
          </cell>
          <cell r="B1458" t="str">
            <v>Chau Kim</v>
          </cell>
          <cell r="C1458" t="str">
            <v>Thoa</v>
          </cell>
          <cell r="D1458" t="str">
            <v>DH16CN</v>
          </cell>
        </row>
        <row r="1459">
          <cell r="A1459" t="str">
            <v>DCN152923</v>
          </cell>
          <cell r="B1459" t="str">
            <v>Trần Thị Bảo</v>
          </cell>
          <cell r="C1459" t="str">
            <v>Thư</v>
          </cell>
          <cell r="D1459" t="str">
            <v>DH16CN</v>
          </cell>
        </row>
        <row r="1460">
          <cell r="A1460" t="str">
            <v>DCN152924</v>
          </cell>
          <cell r="B1460" t="str">
            <v>Lê Lâm</v>
          </cell>
          <cell r="C1460" t="str">
            <v>Tiến</v>
          </cell>
          <cell r="D1460" t="str">
            <v>DH16CN</v>
          </cell>
        </row>
        <row r="1461">
          <cell r="A1461" t="str">
            <v>DCN152925</v>
          </cell>
          <cell r="B1461" t="str">
            <v>Nguyễn Đình Thiên</v>
          </cell>
          <cell r="C1461" t="str">
            <v>Trang</v>
          </cell>
          <cell r="D1461" t="str">
            <v>DH16CN</v>
          </cell>
        </row>
        <row r="1462">
          <cell r="A1462" t="str">
            <v>DCN152926</v>
          </cell>
          <cell r="B1462" t="str">
            <v>Phạm Thị Thu</v>
          </cell>
          <cell r="C1462" t="str">
            <v>Trang</v>
          </cell>
          <cell r="D1462" t="str">
            <v>DH16CN</v>
          </cell>
        </row>
        <row r="1463">
          <cell r="A1463" t="str">
            <v>DCN152927</v>
          </cell>
          <cell r="B1463" t="str">
            <v>Nguyễn Hữu</v>
          </cell>
          <cell r="C1463" t="str">
            <v>Trí</v>
          </cell>
          <cell r="D1463" t="str">
            <v>DH16CN</v>
          </cell>
        </row>
        <row r="1464">
          <cell r="A1464" t="str">
            <v>DCN152928</v>
          </cell>
          <cell r="B1464" t="str">
            <v>Trần Phước</v>
          </cell>
          <cell r="C1464" t="str">
            <v>Trí</v>
          </cell>
          <cell r="D1464" t="str">
            <v>DH16CN</v>
          </cell>
        </row>
        <row r="1465">
          <cell r="A1465" t="str">
            <v>DCN152929</v>
          </cell>
          <cell r="B1465" t="str">
            <v>Nguyễn Thanh</v>
          </cell>
          <cell r="C1465" t="str">
            <v>Triều</v>
          </cell>
          <cell r="D1465" t="str">
            <v>DH16CN</v>
          </cell>
        </row>
        <row r="1466">
          <cell r="A1466" t="str">
            <v>DCN152930</v>
          </cell>
          <cell r="B1466" t="str">
            <v>Nguyễn Văn</v>
          </cell>
          <cell r="C1466" t="str">
            <v>Trung</v>
          </cell>
          <cell r="D1466" t="str">
            <v>DH16CN</v>
          </cell>
        </row>
        <row r="1467">
          <cell r="A1467" t="str">
            <v>DCN152931</v>
          </cell>
          <cell r="B1467" t="str">
            <v>Phan Thị Hồng</v>
          </cell>
          <cell r="C1467" t="str">
            <v>Tươi</v>
          </cell>
          <cell r="D1467" t="str">
            <v>DH16CN</v>
          </cell>
        </row>
        <row r="1468">
          <cell r="A1468" t="str">
            <v>DCN152933</v>
          </cell>
          <cell r="B1468" t="str">
            <v>Huỳnh Lý Quốc</v>
          </cell>
          <cell r="C1468" t="str">
            <v>Việt</v>
          </cell>
          <cell r="D1468" t="str">
            <v>DH16CN</v>
          </cell>
        </row>
        <row r="1469">
          <cell r="A1469" t="str">
            <v>DCN152934</v>
          </cell>
          <cell r="B1469" t="str">
            <v>Nguyễn Văn Quốc</v>
          </cell>
          <cell r="C1469" t="str">
            <v>Việt</v>
          </cell>
          <cell r="D1469" t="str">
            <v>DH16CN</v>
          </cell>
        </row>
        <row r="1470">
          <cell r="A1470" t="str">
            <v>DCT146008</v>
          </cell>
          <cell r="B1470" t="str">
            <v>Huỳnh Chí</v>
          </cell>
          <cell r="C1470" t="str">
            <v>Linh</v>
          </cell>
          <cell r="D1470" t="str">
            <v>DH16CT</v>
          </cell>
        </row>
        <row r="1471">
          <cell r="A1471" t="str">
            <v>DCT153702</v>
          </cell>
          <cell r="B1471" t="str">
            <v>Nguyễn Thái</v>
          </cell>
          <cell r="C1471" t="str">
            <v>Bình</v>
          </cell>
          <cell r="D1471" t="str">
            <v>DH16CT</v>
          </cell>
        </row>
        <row r="1472">
          <cell r="A1472" t="str">
            <v>DCT153704</v>
          </cell>
          <cell r="B1472" t="str">
            <v>Võ Thị Mỹ</v>
          </cell>
          <cell r="C1472" t="str">
            <v>Chi</v>
          </cell>
          <cell r="D1472" t="str">
            <v>DH16CT</v>
          </cell>
        </row>
        <row r="1473">
          <cell r="A1473" t="str">
            <v>DCT153705</v>
          </cell>
          <cell r="B1473" t="str">
            <v>Nguyễn Thị Kỳ</v>
          </cell>
          <cell r="C1473" t="str">
            <v>Duyên</v>
          </cell>
          <cell r="D1473" t="str">
            <v>DH16CT</v>
          </cell>
        </row>
        <row r="1474">
          <cell r="A1474" t="str">
            <v>DCT153706</v>
          </cell>
          <cell r="B1474" t="str">
            <v>Nguyễn Thị Ra</v>
          </cell>
          <cell r="C1474" t="str">
            <v>Đi</v>
          </cell>
          <cell r="D1474" t="str">
            <v>DH16CT</v>
          </cell>
        </row>
        <row r="1475">
          <cell r="A1475" t="str">
            <v>DCT153707</v>
          </cell>
          <cell r="B1475" t="str">
            <v>Nguyễn Tạ Bảo</v>
          </cell>
          <cell r="C1475" t="str">
            <v>Huy</v>
          </cell>
          <cell r="D1475" t="str">
            <v>DH16CT</v>
          </cell>
        </row>
        <row r="1476">
          <cell r="A1476" t="str">
            <v>DCT153708</v>
          </cell>
          <cell r="B1476" t="str">
            <v>Lê Hồ Mỹ</v>
          </cell>
          <cell r="C1476" t="str">
            <v>Huyền</v>
          </cell>
          <cell r="D1476" t="str">
            <v>DH16CT</v>
          </cell>
        </row>
        <row r="1477">
          <cell r="A1477" t="str">
            <v>DCT153709</v>
          </cell>
          <cell r="B1477" t="str">
            <v>Đỗ Thúy</v>
          </cell>
          <cell r="C1477" t="str">
            <v>Huỳnh</v>
          </cell>
          <cell r="D1477" t="str">
            <v>DH16CT</v>
          </cell>
        </row>
        <row r="1478">
          <cell r="A1478" t="str">
            <v>DCT153711</v>
          </cell>
          <cell r="B1478" t="str">
            <v>Nguyễn Vi Hiệp</v>
          </cell>
          <cell r="C1478" t="str">
            <v>Hưng</v>
          </cell>
          <cell r="D1478" t="str">
            <v>DH16CT</v>
          </cell>
        </row>
        <row r="1479">
          <cell r="A1479" t="str">
            <v>DCT153713</v>
          </cell>
          <cell r="B1479" t="str">
            <v>Tạ Huỳnh Đăng</v>
          </cell>
          <cell r="C1479" t="str">
            <v>Khoa</v>
          </cell>
          <cell r="D1479" t="str">
            <v>DH16CT</v>
          </cell>
        </row>
        <row r="1480">
          <cell r="A1480" t="str">
            <v>DCT153714</v>
          </cell>
          <cell r="B1480" t="str">
            <v>Lê Thị</v>
          </cell>
          <cell r="C1480" t="str">
            <v>Kiều</v>
          </cell>
          <cell r="D1480" t="str">
            <v>DH16CT</v>
          </cell>
        </row>
        <row r="1481">
          <cell r="A1481" t="str">
            <v>DCT153715</v>
          </cell>
          <cell r="B1481" t="str">
            <v>Võ Thị Cẩm</v>
          </cell>
          <cell r="C1481" t="str">
            <v>Liên</v>
          </cell>
          <cell r="D1481" t="str">
            <v>DH16CT</v>
          </cell>
        </row>
        <row r="1482">
          <cell r="A1482" t="str">
            <v>DCT153717</v>
          </cell>
          <cell r="B1482" t="str">
            <v>Cao Thị Mỹ</v>
          </cell>
          <cell r="C1482" t="str">
            <v>Linh</v>
          </cell>
          <cell r="D1482" t="str">
            <v>DH16CT</v>
          </cell>
        </row>
        <row r="1483">
          <cell r="A1483" t="str">
            <v>DCT153718</v>
          </cell>
          <cell r="B1483" t="str">
            <v>Trương Thị Trúc</v>
          </cell>
          <cell r="C1483" t="str">
            <v>Linh</v>
          </cell>
          <cell r="D1483" t="str">
            <v>DH16CT</v>
          </cell>
        </row>
        <row r="1484">
          <cell r="A1484" t="str">
            <v>DCT153719</v>
          </cell>
          <cell r="B1484" t="str">
            <v>Phạm Văn</v>
          </cell>
          <cell r="C1484" t="str">
            <v>Lượng</v>
          </cell>
          <cell r="D1484" t="str">
            <v>DH16CT</v>
          </cell>
        </row>
        <row r="1485">
          <cell r="A1485" t="str">
            <v>DCT153724</v>
          </cell>
          <cell r="B1485" t="str">
            <v>Lê Ngọc</v>
          </cell>
          <cell r="C1485" t="str">
            <v>Oanh</v>
          </cell>
          <cell r="D1485" t="str">
            <v>DH16CT</v>
          </cell>
        </row>
        <row r="1486">
          <cell r="A1486" t="str">
            <v>DCT153725</v>
          </cell>
          <cell r="B1486" t="str">
            <v>Nguyễn Thanh</v>
          </cell>
          <cell r="C1486" t="str">
            <v>Phong</v>
          </cell>
          <cell r="D1486" t="str">
            <v>DH16CT</v>
          </cell>
        </row>
        <row r="1487">
          <cell r="A1487" t="str">
            <v>DCT153726</v>
          </cell>
          <cell r="B1487" t="str">
            <v>Trần Đỗ Minh</v>
          </cell>
          <cell r="C1487" t="str">
            <v>Quân</v>
          </cell>
          <cell r="D1487" t="str">
            <v>DH16CT</v>
          </cell>
        </row>
        <row r="1488">
          <cell r="A1488" t="str">
            <v>DCT153727</v>
          </cell>
          <cell r="B1488" t="str">
            <v>Trần Lệ</v>
          </cell>
          <cell r="C1488" t="str">
            <v>Quyên</v>
          </cell>
          <cell r="D1488" t="str">
            <v>DH16CT</v>
          </cell>
        </row>
        <row r="1489">
          <cell r="A1489" t="str">
            <v>DCT153730</v>
          </cell>
          <cell r="B1489" t="str">
            <v>Võ Thanh</v>
          </cell>
          <cell r="C1489" t="str">
            <v>Sơn</v>
          </cell>
          <cell r="D1489" t="str">
            <v>DH16CT</v>
          </cell>
        </row>
        <row r="1490">
          <cell r="A1490" t="str">
            <v>DCT153731</v>
          </cell>
          <cell r="B1490" t="str">
            <v>Nguyễn Thị Thu</v>
          </cell>
          <cell r="C1490" t="str">
            <v>Thảo</v>
          </cell>
          <cell r="D1490" t="str">
            <v>DH16CT</v>
          </cell>
        </row>
        <row r="1491">
          <cell r="A1491" t="str">
            <v>DCT153732</v>
          </cell>
          <cell r="B1491" t="str">
            <v>Nguyễn Thị Kim</v>
          </cell>
          <cell r="C1491" t="str">
            <v>Thâu</v>
          </cell>
          <cell r="D1491" t="str">
            <v>DH16CT</v>
          </cell>
        </row>
        <row r="1492">
          <cell r="A1492" t="str">
            <v>DCT153733</v>
          </cell>
          <cell r="B1492" t="str">
            <v>Trình Thị Thủy</v>
          </cell>
          <cell r="C1492" t="str">
            <v>Tiên</v>
          </cell>
          <cell r="D1492" t="str">
            <v>DH16CT</v>
          </cell>
        </row>
        <row r="1493">
          <cell r="A1493" t="str">
            <v>DCT153734</v>
          </cell>
          <cell r="B1493" t="str">
            <v>Nguyễn Thị Kim</v>
          </cell>
          <cell r="C1493" t="str">
            <v>Tiến</v>
          </cell>
          <cell r="D1493" t="str">
            <v>DH16CT</v>
          </cell>
        </row>
        <row r="1494">
          <cell r="A1494" t="str">
            <v>DCT153735</v>
          </cell>
          <cell r="B1494" t="str">
            <v>Đoàn Thị Bích</v>
          </cell>
          <cell r="C1494" t="str">
            <v>Trâm</v>
          </cell>
          <cell r="D1494" t="str">
            <v>DH16CT</v>
          </cell>
        </row>
        <row r="1495">
          <cell r="A1495" t="str">
            <v>DCT153736</v>
          </cell>
          <cell r="B1495" t="str">
            <v>Đoàn Thị Huyền</v>
          </cell>
          <cell r="C1495" t="str">
            <v>Trân</v>
          </cell>
          <cell r="D1495" t="str">
            <v>DH16CT</v>
          </cell>
        </row>
        <row r="1496">
          <cell r="A1496" t="str">
            <v>DCT153740</v>
          </cell>
          <cell r="B1496" t="str">
            <v>Trần Thị Hoàng</v>
          </cell>
          <cell r="C1496" t="str">
            <v>Yến</v>
          </cell>
          <cell r="D1496" t="str">
            <v>DH16CT</v>
          </cell>
        </row>
        <row r="1497">
          <cell r="A1497" t="str">
            <v>DCT153741</v>
          </cell>
          <cell r="B1497" t="str">
            <v>Đào Thị Ngọc</v>
          </cell>
          <cell r="C1497" t="str">
            <v>Giàu</v>
          </cell>
          <cell r="D1497" t="str">
            <v>DH16CT</v>
          </cell>
        </row>
        <row r="1498">
          <cell r="A1498" t="str">
            <v>DCT153742</v>
          </cell>
          <cell r="B1498" t="str">
            <v>Phùng Thị Mỹ</v>
          </cell>
          <cell r="C1498" t="str">
            <v>Huyền</v>
          </cell>
          <cell r="D1498" t="str">
            <v>DH16CT</v>
          </cell>
        </row>
        <row r="1499">
          <cell r="A1499" t="str">
            <v>DCT153743</v>
          </cell>
          <cell r="B1499" t="str">
            <v>Đỗ Thị Thúy</v>
          </cell>
          <cell r="C1499" t="str">
            <v>Huỳnh</v>
          </cell>
          <cell r="D1499" t="str">
            <v>DH16CT</v>
          </cell>
        </row>
        <row r="1500">
          <cell r="A1500" t="str">
            <v>DCT153746</v>
          </cell>
          <cell r="B1500" t="str">
            <v>Huỳnh Thị Huyền</v>
          </cell>
          <cell r="C1500" t="str">
            <v>Trang</v>
          </cell>
          <cell r="D1500" t="str">
            <v>DH16CT</v>
          </cell>
        </row>
        <row r="1501">
          <cell r="A1501" t="str">
            <v>DCT153747</v>
          </cell>
          <cell r="B1501" t="str">
            <v>Nguyễn Thị Hồng</v>
          </cell>
          <cell r="C1501" t="str">
            <v>Trang</v>
          </cell>
          <cell r="D1501" t="str">
            <v>DH16CT</v>
          </cell>
        </row>
        <row r="1502">
          <cell r="A1502" t="str">
            <v>DDL150488</v>
          </cell>
          <cell r="B1502" t="str">
            <v>Phạm Ngọc</v>
          </cell>
          <cell r="C1502" t="str">
            <v>Bội</v>
          </cell>
          <cell r="D1502" t="str">
            <v>DH16DL</v>
          </cell>
        </row>
        <row r="1503">
          <cell r="A1503" t="str">
            <v>DDL150489</v>
          </cell>
          <cell r="B1503" t="str">
            <v>Bùi Thị Kim</v>
          </cell>
          <cell r="C1503" t="str">
            <v>Dung</v>
          </cell>
          <cell r="D1503" t="str">
            <v>DH16DL</v>
          </cell>
        </row>
        <row r="1504">
          <cell r="A1504" t="str">
            <v>DDL150490</v>
          </cell>
          <cell r="B1504" t="str">
            <v>Lê Nguyễn Thảo</v>
          </cell>
          <cell r="C1504" t="str">
            <v>Duy</v>
          </cell>
          <cell r="D1504" t="str">
            <v>DH16DL</v>
          </cell>
        </row>
        <row r="1505">
          <cell r="A1505" t="str">
            <v>DDL150491</v>
          </cell>
          <cell r="B1505" t="str">
            <v>Nguyễn Thị Mỹ</v>
          </cell>
          <cell r="C1505" t="str">
            <v>Duyên</v>
          </cell>
          <cell r="D1505" t="str">
            <v>DH16DL</v>
          </cell>
        </row>
        <row r="1506">
          <cell r="A1506" t="str">
            <v>DDL150492</v>
          </cell>
          <cell r="B1506" t="str">
            <v>Đặng Trường</v>
          </cell>
          <cell r="C1506" t="str">
            <v>Em</v>
          </cell>
          <cell r="D1506" t="str">
            <v>DH16DL</v>
          </cell>
        </row>
        <row r="1507">
          <cell r="A1507" t="str">
            <v>DDL150493</v>
          </cell>
          <cell r="B1507" t="str">
            <v>Nguyễn Thị Ngọc</v>
          </cell>
          <cell r="C1507" t="str">
            <v>Giàu</v>
          </cell>
          <cell r="D1507" t="str">
            <v>DH16DL</v>
          </cell>
        </row>
        <row r="1508">
          <cell r="A1508" t="str">
            <v>DDL150494</v>
          </cell>
          <cell r="B1508" t="str">
            <v>Đỗ Thị Mỹ</v>
          </cell>
          <cell r="C1508" t="str">
            <v>Hiền</v>
          </cell>
          <cell r="D1508" t="str">
            <v>DH16DL</v>
          </cell>
        </row>
        <row r="1509">
          <cell r="A1509" t="str">
            <v>DDL150495</v>
          </cell>
          <cell r="B1509" t="str">
            <v>Trần Thị Thanh</v>
          </cell>
          <cell r="C1509" t="str">
            <v>Hoa</v>
          </cell>
          <cell r="D1509" t="str">
            <v>DH16DL</v>
          </cell>
        </row>
        <row r="1510">
          <cell r="A1510" t="str">
            <v>DDL150496</v>
          </cell>
          <cell r="B1510" t="str">
            <v>Nguyễn Văn</v>
          </cell>
          <cell r="C1510" t="str">
            <v>Hoài</v>
          </cell>
          <cell r="D1510" t="str">
            <v>DH16DL</v>
          </cell>
        </row>
        <row r="1511">
          <cell r="A1511" t="str">
            <v>DDL150497</v>
          </cell>
          <cell r="B1511" t="str">
            <v>Nguyễn Long</v>
          </cell>
          <cell r="C1511" t="str">
            <v>Hồ</v>
          </cell>
          <cell r="D1511" t="str">
            <v>DH16DL</v>
          </cell>
        </row>
        <row r="1512">
          <cell r="A1512" t="str">
            <v>DDL150498</v>
          </cell>
          <cell r="B1512" t="str">
            <v>Dương Thái</v>
          </cell>
          <cell r="C1512" t="str">
            <v>Khảm</v>
          </cell>
          <cell r="D1512" t="str">
            <v>DH16DL</v>
          </cell>
        </row>
        <row r="1513">
          <cell r="A1513" t="str">
            <v>DDL150499</v>
          </cell>
          <cell r="B1513" t="str">
            <v>Lý Anh</v>
          </cell>
          <cell r="C1513" t="str">
            <v>Khoa</v>
          </cell>
          <cell r="D1513" t="str">
            <v>DH16DL</v>
          </cell>
        </row>
        <row r="1514">
          <cell r="A1514" t="str">
            <v>DDL150501</v>
          </cell>
          <cell r="B1514" t="str">
            <v>Đoàn Thị</v>
          </cell>
          <cell r="C1514" t="str">
            <v>Kiều</v>
          </cell>
          <cell r="D1514" t="str">
            <v>DH16DL</v>
          </cell>
        </row>
        <row r="1515">
          <cell r="A1515" t="str">
            <v>DDL150503</v>
          </cell>
          <cell r="B1515" t="str">
            <v>Phạm Vi</v>
          </cell>
          <cell r="C1515" t="str">
            <v>Mẫn</v>
          </cell>
          <cell r="D1515" t="str">
            <v>DH16DL</v>
          </cell>
        </row>
        <row r="1516">
          <cell r="A1516" t="str">
            <v>DDL150504</v>
          </cell>
          <cell r="B1516" t="str">
            <v>Trần Thanh</v>
          </cell>
          <cell r="C1516" t="str">
            <v>Nam</v>
          </cell>
          <cell r="D1516" t="str">
            <v>DH16DL</v>
          </cell>
        </row>
        <row r="1517">
          <cell r="A1517" t="str">
            <v>DDL150505</v>
          </cell>
          <cell r="B1517" t="str">
            <v>Trần Thị Thùy</v>
          </cell>
          <cell r="C1517" t="str">
            <v>Ngân</v>
          </cell>
          <cell r="D1517" t="str">
            <v>DH16DL</v>
          </cell>
        </row>
        <row r="1518">
          <cell r="A1518" t="str">
            <v>DDL150506</v>
          </cell>
          <cell r="B1518" t="str">
            <v>Lê Thị Mỹ</v>
          </cell>
          <cell r="C1518" t="str">
            <v>Ngọc</v>
          </cell>
          <cell r="D1518" t="str">
            <v>DH16DL</v>
          </cell>
        </row>
        <row r="1519">
          <cell r="A1519" t="str">
            <v>DDL150507</v>
          </cell>
          <cell r="B1519" t="str">
            <v>Phạm Thị Bích</v>
          </cell>
          <cell r="C1519" t="str">
            <v>Ngọc</v>
          </cell>
          <cell r="D1519" t="str">
            <v>DH16DL</v>
          </cell>
        </row>
        <row r="1520">
          <cell r="A1520" t="str">
            <v>DDL150508</v>
          </cell>
          <cell r="B1520" t="str">
            <v>Nguyễn Thị Ngọc</v>
          </cell>
          <cell r="C1520" t="str">
            <v>Nguyên</v>
          </cell>
          <cell r="D1520" t="str">
            <v>DH16DL</v>
          </cell>
        </row>
        <row r="1521">
          <cell r="A1521" t="str">
            <v>DDL150509</v>
          </cell>
          <cell r="B1521" t="str">
            <v>Cao Phan Chí</v>
          </cell>
          <cell r="C1521" t="str">
            <v>Nguyện</v>
          </cell>
          <cell r="D1521" t="str">
            <v>DH16DL</v>
          </cell>
        </row>
        <row r="1522">
          <cell r="A1522" t="str">
            <v>DDL150510</v>
          </cell>
          <cell r="B1522" t="str">
            <v>Bùi Thị Tuyết</v>
          </cell>
          <cell r="C1522" t="str">
            <v>Nhi</v>
          </cell>
          <cell r="D1522" t="str">
            <v>DH16DL</v>
          </cell>
        </row>
        <row r="1523">
          <cell r="A1523" t="str">
            <v>DDL150511</v>
          </cell>
          <cell r="B1523" t="str">
            <v>Dương Thị Bảo</v>
          </cell>
          <cell r="C1523" t="str">
            <v>Nhi</v>
          </cell>
          <cell r="D1523" t="str">
            <v>DH16DL</v>
          </cell>
        </row>
        <row r="1524">
          <cell r="A1524" t="str">
            <v>DDL150512</v>
          </cell>
          <cell r="B1524" t="str">
            <v>Huỳnh Thị Yến</v>
          </cell>
          <cell r="C1524" t="str">
            <v>Nhi</v>
          </cell>
          <cell r="D1524" t="str">
            <v>DH16DL</v>
          </cell>
        </row>
        <row r="1525">
          <cell r="A1525" t="str">
            <v>DDL150513</v>
          </cell>
          <cell r="B1525" t="str">
            <v>Nguyễn Hoàng Đông</v>
          </cell>
          <cell r="C1525" t="str">
            <v>Như</v>
          </cell>
          <cell r="D1525" t="str">
            <v>DH16DL</v>
          </cell>
        </row>
        <row r="1526">
          <cell r="A1526" t="str">
            <v>DDL150516</v>
          </cell>
          <cell r="B1526" t="str">
            <v>Phạm Thành</v>
          </cell>
          <cell r="C1526" t="str">
            <v>Tài</v>
          </cell>
          <cell r="D1526" t="str">
            <v>DH16DL</v>
          </cell>
        </row>
        <row r="1527">
          <cell r="A1527" t="str">
            <v>DDL150517</v>
          </cell>
          <cell r="B1527" t="str">
            <v>Lê Thanh</v>
          </cell>
          <cell r="C1527" t="str">
            <v>Tân</v>
          </cell>
          <cell r="D1527" t="str">
            <v>DH16DL</v>
          </cell>
        </row>
        <row r="1528">
          <cell r="A1528" t="str">
            <v>DDL150519</v>
          </cell>
          <cell r="B1528" t="str">
            <v>Trần Minh</v>
          </cell>
          <cell r="C1528" t="str">
            <v>Thi</v>
          </cell>
          <cell r="D1528" t="str">
            <v>DH16DL</v>
          </cell>
        </row>
        <row r="1529">
          <cell r="A1529" t="str">
            <v>DDL150521</v>
          </cell>
          <cell r="B1529" t="str">
            <v>Huỳnh Thanh</v>
          </cell>
          <cell r="C1529" t="str">
            <v>Trà</v>
          </cell>
          <cell r="D1529" t="str">
            <v>DH16DL</v>
          </cell>
        </row>
        <row r="1530">
          <cell r="A1530" t="str">
            <v>DDL150522</v>
          </cell>
          <cell r="B1530" t="str">
            <v>Phạm Thị Bích</v>
          </cell>
          <cell r="C1530" t="str">
            <v>Trâm</v>
          </cell>
          <cell r="D1530" t="str">
            <v>DH16DL</v>
          </cell>
        </row>
        <row r="1531">
          <cell r="A1531" t="str">
            <v>DDL150523</v>
          </cell>
          <cell r="B1531" t="str">
            <v>Khưu Minh</v>
          </cell>
          <cell r="C1531" t="str">
            <v>Trí</v>
          </cell>
          <cell r="D1531" t="str">
            <v>DH16DL</v>
          </cell>
        </row>
        <row r="1532">
          <cell r="A1532" t="str">
            <v>DDL150524</v>
          </cell>
          <cell r="B1532" t="str">
            <v>Phan Minh</v>
          </cell>
          <cell r="C1532" t="str">
            <v>Trí</v>
          </cell>
          <cell r="D1532" t="str">
            <v>DH16DL</v>
          </cell>
        </row>
        <row r="1533">
          <cell r="A1533" t="str">
            <v>DDL150525</v>
          </cell>
          <cell r="B1533" t="str">
            <v>Phan Hoàng</v>
          </cell>
          <cell r="C1533" t="str">
            <v>Trọng</v>
          </cell>
          <cell r="D1533" t="str">
            <v>DH16DL</v>
          </cell>
        </row>
        <row r="1534">
          <cell r="A1534" t="str">
            <v>DDL150526</v>
          </cell>
          <cell r="B1534" t="str">
            <v>Lê Nhật</v>
          </cell>
          <cell r="C1534" t="str">
            <v>Trường</v>
          </cell>
          <cell r="D1534" t="str">
            <v>DH16DL</v>
          </cell>
        </row>
        <row r="1535">
          <cell r="A1535" t="str">
            <v>DDL150527</v>
          </cell>
          <cell r="B1535" t="str">
            <v>Nguyễn Thị Ngọc</v>
          </cell>
          <cell r="C1535" t="str">
            <v>Tuyền</v>
          </cell>
          <cell r="D1535" t="str">
            <v>DH16DL</v>
          </cell>
        </row>
        <row r="1536">
          <cell r="A1536" t="str">
            <v>DDL150528</v>
          </cell>
          <cell r="B1536" t="str">
            <v>Trần Thị Tường</v>
          </cell>
          <cell r="C1536" t="str">
            <v>Vi</v>
          </cell>
          <cell r="D1536" t="str">
            <v>DH16DL</v>
          </cell>
        </row>
        <row r="1537">
          <cell r="A1537" t="str">
            <v>DDL150529</v>
          </cell>
          <cell r="B1537" t="str">
            <v>Vương Hà Bảo</v>
          </cell>
          <cell r="C1537" t="str">
            <v>Vi</v>
          </cell>
          <cell r="D1537" t="str">
            <v>DH16DL</v>
          </cell>
        </row>
        <row r="1538">
          <cell r="A1538" t="str">
            <v>DDL150530</v>
          </cell>
          <cell r="B1538" t="str">
            <v>Trần Văn Tuấn</v>
          </cell>
          <cell r="C1538" t="str">
            <v>Vũ</v>
          </cell>
          <cell r="D1538" t="str">
            <v>DH16DL</v>
          </cell>
        </row>
        <row r="1539">
          <cell r="A1539" t="str">
            <v>DGT150531</v>
          </cell>
          <cell r="B1539" t="str">
            <v>Ngô Thị Thúy</v>
          </cell>
          <cell r="C1539" t="str">
            <v>An</v>
          </cell>
          <cell r="D1539" t="str">
            <v>DH16GT</v>
          </cell>
        </row>
        <row r="1540">
          <cell r="A1540" t="str">
            <v>DGT150532</v>
          </cell>
          <cell r="B1540" t="str">
            <v>Nguyễn Thị Ngọc</v>
          </cell>
          <cell r="C1540" t="str">
            <v>Bích</v>
          </cell>
          <cell r="D1540" t="str">
            <v>DH16GT</v>
          </cell>
        </row>
        <row r="1541">
          <cell r="A1541" t="str">
            <v>DGT150533</v>
          </cell>
          <cell r="B1541" t="str">
            <v>Neáng Sóc</v>
          </cell>
          <cell r="C1541" t="str">
            <v>Bươn</v>
          </cell>
          <cell r="D1541" t="str">
            <v>DH16GT</v>
          </cell>
        </row>
        <row r="1542">
          <cell r="A1542" t="str">
            <v>DGT150534</v>
          </cell>
          <cell r="B1542" t="str">
            <v>Đỗ Văn</v>
          </cell>
          <cell r="C1542" t="str">
            <v>Cà</v>
          </cell>
          <cell r="D1542" t="str">
            <v>DH16GT</v>
          </cell>
        </row>
        <row r="1543">
          <cell r="A1543" t="str">
            <v>DGT150535</v>
          </cell>
          <cell r="B1543" t="str">
            <v>Lê Thị</v>
          </cell>
          <cell r="C1543" t="str">
            <v>Cẩm</v>
          </cell>
          <cell r="D1543" t="str">
            <v>DH16GT</v>
          </cell>
        </row>
        <row r="1544">
          <cell r="A1544" t="str">
            <v>DGT150538</v>
          </cell>
          <cell r="B1544" t="str">
            <v>Huỳnh Thị Bích</v>
          </cell>
          <cell r="C1544" t="str">
            <v>Chi</v>
          </cell>
          <cell r="D1544" t="str">
            <v>DH16GT</v>
          </cell>
        </row>
        <row r="1545">
          <cell r="A1545" t="str">
            <v>DGT150539</v>
          </cell>
          <cell r="B1545" t="str">
            <v>Phạm Thị Kim</v>
          </cell>
          <cell r="C1545" t="str">
            <v>Chi</v>
          </cell>
          <cell r="D1545" t="str">
            <v>DH16GT</v>
          </cell>
        </row>
        <row r="1546">
          <cell r="A1546" t="str">
            <v>DGT150540</v>
          </cell>
          <cell r="B1546" t="str">
            <v>Trần Thị</v>
          </cell>
          <cell r="C1546" t="str">
            <v>Chính</v>
          </cell>
          <cell r="D1546" t="str">
            <v>DH16GT</v>
          </cell>
        </row>
        <row r="1547">
          <cell r="A1547" t="str">
            <v>DGT150541</v>
          </cell>
          <cell r="B1547" t="str">
            <v>Châu Thị</v>
          </cell>
          <cell r="C1547" t="str">
            <v>Chúc</v>
          </cell>
          <cell r="D1547" t="str">
            <v>DH16GT</v>
          </cell>
        </row>
        <row r="1548">
          <cell r="A1548" t="str">
            <v>DGT150542</v>
          </cell>
          <cell r="B1548" t="str">
            <v>Tiết Thị Thùy</v>
          </cell>
          <cell r="C1548" t="str">
            <v>Diên</v>
          </cell>
          <cell r="D1548" t="str">
            <v>DH16GT</v>
          </cell>
        </row>
        <row r="1549">
          <cell r="A1549" t="str">
            <v>DGT150543</v>
          </cell>
          <cell r="B1549" t="str">
            <v>Nguyễn Thị Ngọc</v>
          </cell>
          <cell r="C1549" t="str">
            <v>Diệu</v>
          </cell>
          <cell r="D1549" t="str">
            <v>DH16GT</v>
          </cell>
        </row>
        <row r="1550">
          <cell r="A1550" t="str">
            <v>DGT150544</v>
          </cell>
          <cell r="B1550" t="str">
            <v>Lê Thị Thanh</v>
          </cell>
          <cell r="C1550" t="str">
            <v>Dung</v>
          </cell>
          <cell r="D1550" t="str">
            <v>DH16GT</v>
          </cell>
        </row>
        <row r="1551">
          <cell r="A1551" t="str">
            <v>DGT150545</v>
          </cell>
          <cell r="B1551" t="str">
            <v>Nguyễn Đặng Trang</v>
          </cell>
          <cell r="C1551" t="str">
            <v>Dung</v>
          </cell>
          <cell r="D1551" t="str">
            <v>DH16GT</v>
          </cell>
        </row>
        <row r="1552">
          <cell r="A1552" t="str">
            <v>DGT150546</v>
          </cell>
          <cell r="B1552" t="str">
            <v>Cao Thùy</v>
          </cell>
          <cell r="C1552" t="str">
            <v>Duyên</v>
          </cell>
          <cell r="D1552" t="str">
            <v>DH16GT</v>
          </cell>
        </row>
        <row r="1553">
          <cell r="A1553" t="str">
            <v>DGT150547</v>
          </cell>
          <cell r="B1553" t="str">
            <v>Lưu Thị Mỹ</v>
          </cell>
          <cell r="C1553" t="str">
            <v>Duyên</v>
          </cell>
          <cell r="D1553" t="str">
            <v>DH16GT</v>
          </cell>
        </row>
        <row r="1554">
          <cell r="A1554" t="str">
            <v>DGT150548</v>
          </cell>
          <cell r="B1554" t="str">
            <v>Nguyễn Thị Hoa</v>
          </cell>
          <cell r="C1554" t="str">
            <v>Đăng</v>
          </cell>
          <cell r="D1554" t="str">
            <v>DH16GT</v>
          </cell>
        </row>
        <row r="1555">
          <cell r="A1555" t="str">
            <v>DGT150549</v>
          </cell>
          <cell r="B1555" t="str">
            <v>La Thị Hồng</v>
          </cell>
          <cell r="C1555" t="str">
            <v>Gấm</v>
          </cell>
          <cell r="D1555" t="str">
            <v>DH16GT</v>
          </cell>
        </row>
        <row r="1556">
          <cell r="A1556" t="str">
            <v>DGT150550</v>
          </cell>
          <cell r="B1556" t="str">
            <v>Lương Thị Huỳnh</v>
          </cell>
          <cell r="C1556" t="str">
            <v>Giao</v>
          </cell>
          <cell r="D1556" t="str">
            <v>DH16GT</v>
          </cell>
        </row>
        <row r="1557">
          <cell r="A1557" t="str">
            <v>DGT150551</v>
          </cell>
          <cell r="B1557" t="str">
            <v>Trịnh Văn</v>
          </cell>
          <cell r="C1557" t="str">
            <v>Giàu</v>
          </cell>
          <cell r="D1557" t="str">
            <v>DH16GT</v>
          </cell>
        </row>
        <row r="1558">
          <cell r="A1558" t="str">
            <v>DGT150552</v>
          </cell>
          <cell r="B1558" t="str">
            <v>Huỳnh Thị Mỹ</v>
          </cell>
          <cell r="C1558" t="str">
            <v>Hạnh</v>
          </cell>
          <cell r="D1558" t="str">
            <v>DH16GT</v>
          </cell>
        </row>
        <row r="1559">
          <cell r="A1559" t="str">
            <v>DGT150553</v>
          </cell>
          <cell r="B1559" t="str">
            <v>Tống Thị Mỹ</v>
          </cell>
          <cell r="C1559" t="str">
            <v>Hảo</v>
          </cell>
          <cell r="D1559" t="str">
            <v>DH16GT</v>
          </cell>
        </row>
        <row r="1560">
          <cell r="A1560" t="str">
            <v>DGT150554</v>
          </cell>
          <cell r="B1560" t="str">
            <v>La Thị Thanh</v>
          </cell>
          <cell r="C1560" t="str">
            <v>Hằng</v>
          </cell>
          <cell r="D1560" t="str">
            <v>DH16GT</v>
          </cell>
        </row>
        <row r="1561">
          <cell r="A1561" t="str">
            <v>DGT150556</v>
          </cell>
          <cell r="B1561" t="str">
            <v>Bùi Thị Kim</v>
          </cell>
          <cell r="C1561" t="str">
            <v>Hiền</v>
          </cell>
          <cell r="D1561" t="str">
            <v>DH16GT</v>
          </cell>
        </row>
        <row r="1562">
          <cell r="A1562" t="str">
            <v>DGT150558</v>
          </cell>
          <cell r="B1562" t="str">
            <v>Nguyễn Thị Thúy</v>
          </cell>
          <cell r="C1562" t="str">
            <v>Hiền</v>
          </cell>
          <cell r="D1562" t="str">
            <v>DH16GT</v>
          </cell>
        </row>
        <row r="1563">
          <cell r="A1563" t="str">
            <v>DGT150559</v>
          </cell>
          <cell r="B1563" t="str">
            <v>Nguyễn Chí</v>
          </cell>
          <cell r="C1563" t="str">
            <v>Hòa</v>
          </cell>
          <cell r="D1563" t="str">
            <v>DH16GT</v>
          </cell>
        </row>
        <row r="1564">
          <cell r="A1564" t="str">
            <v>DGT150560</v>
          </cell>
          <cell r="B1564" t="str">
            <v>La Kim</v>
          </cell>
          <cell r="C1564" t="str">
            <v>Hoàng</v>
          </cell>
          <cell r="D1564" t="str">
            <v>DH16GT</v>
          </cell>
        </row>
        <row r="1565">
          <cell r="A1565" t="str">
            <v>DGT150561</v>
          </cell>
          <cell r="B1565" t="str">
            <v>Trương Thị Mỹ</v>
          </cell>
          <cell r="C1565" t="str">
            <v>Hương</v>
          </cell>
          <cell r="D1565" t="str">
            <v>DH16GT</v>
          </cell>
        </row>
        <row r="1566">
          <cell r="A1566" t="str">
            <v>DGT150562</v>
          </cell>
          <cell r="B1566" t="str">
            <v>Võ Thị Diệu</v>
          </cell>
          <cell r="C1566" t="str">
            <v>Hương</v>
          </cell>
          <cell r="D1566" t="str">
            <v>DH16GT</v>
          </cell>
        </row>
        <row r="1567">
          <cell r="A1567" t="str">
            <v>DGT150563</v>
          </cell>
          <cell r="B1567" t="str">
            <v>Nguyễn Thị Kim</v>
          </cell>
          <cell r="C1567" t="str">
            <v>Hường</v>
          </cell>
          <cell r="D1567" t="str">
            <v>DH16GT</v>
          </cell>
        </row>
        <row r="1568">
          <cell r="A1568" t="str">
            <v>DGT150564</v>
          </cell>
          <cell r="B1568" t="str">
            <v>Nguyễn Hoàng Mai</v>
          </cell>
          <cell r="C1568" t="str">
            <v>Khanh</v>
          </cell>
          <cell r="D1568" t="str">
            <v>DH16GT</v>
          </cell>
        </row>
        <row r="1569">
          <cell r="A1569" t="str">
            <v>DGT150565</v>
          </cell>
          <cell r="B1569" t="str">
            <v>Danh Thị Kim</v>
          </cell>
          <cell r="C1569" t="str">
            <v>Liền</v>
          </cell>
          <cell r="D1569" t="str">
            <v>DH16GT</v>
          </cell>
        </row>
        <row r="1570">
          <cell r="A1570" t="str">
            <v>DGT150566</v>
          </cell>
          <cell r="B1570" t="str">
            <v>Lê Thị Thúy</v>
          </cell>
          <cell r="C1570" t="str">
            <v>Liễu</v>
          </cell>
          <cell r="D1570" t="str">
            <v>DH16GT</v>
          </cell>
        </row>
        <row r="1571">
          <cell r="A1571" t="str">
            <v>DGT150567</v>
          </cell>
          <cell r="B1571" t="str">
            <v>Phạm Thị Thúy</v>
          </cell>
          <cell r="C1571" t="str">
            <v>Liễu</v>
          </cell>
          <cell r="D1571" t="str">
            <v>DH16GT</v>
          </cell>
        </row>
        <row r="1572">
          <cell r="A1572" t="str">
            <v>DGT150568</v>
          </cell>
          <cell r="B1572" t="str">
            <v>Nguyễn Thị Huyền</v>
          </cell>
          <cell r="C1572" t="str">
            <v>Linh</v>
          </cell>
          <cell r="D1572" t="str">
            <v>DH16GT</v>
          </cell>
        </row>
        <row r="1573">
          <cell r="A1573" t="str">
            <v>DGT150570</v>
          </cell>
          <cell r="B1573" t="str">
            <v>Lê Thành</v>
          </cell>
          <cell r="C1573" t="str">
            <v>Luân</v>
          </cell>
          <cell r="D1573" t="str">
            <v>DH16GT</v>
          </cell>
        </row>
        <row r="1574">
          <cell r="A1574" t="str">
            <v>DGT150571</v>
          </cell>
          <cell r="B1574" t="str">
            <v>Neàng Chanh</v>
          </cell>
          <cell r="C1574" t="str">
            <v>Ly</v>
          </cell>
          <cell r="D1574" t="str">
            <v>DH16GT</v>
          </cell>
        </row>
        <row r="1575">
          <cell r="A1575" t="str">
            <v>DGT150572</v>
          </cell>
          <cell r="B1575" t="str">
            <v>Trần Trúc</v>
          </cell>
          <cell r="C1575" t="str">
            <v>Ly</v>
          </cell>
          <cell r="D1575" t="str">
            <v>DH16GT</v>
          </cell>
        </row>
        <row r="1576">
          <cell r="A1576" t="str">
            <v>DGT150575</v>
          </cell>
          <cell r="B1576" t="str">
            <v>Trần Minh</v>
          </cell>
          <cell r="C1576" t="str">
            <v>Ngà</v>
          </cell>
          <cell r="D1576" t="str">
            <v>DH16GT</v>
          </cell>
        </row>
        <row r="1577">
          <cell r="A1577" t="str">
            <v>DGT150578</v>
          </cell>
          <cell r="B1577" t="str">
            <v>Huỳnh Hữu</v>
          </cell>
          <cell r="C1577" t="str">
            <v>Nghị</v>
          </cell>
          <cell r="D1577" t="str">
            <v>DH16GT</v>
          </cell>
        </row>
        <row r="1578">
          <cell r="A1578" t="str">
            <v>DGT150579</v>
          </cell>
          <cell r="B1578" t="str">
            <v>Lê Thị Thu</v>
          </cell>
          <cell r="C1578" t="str">
            <v>Ngọc</v>
          </cell>
          <cell r="D1578" t="str">
            <v>DH16GT</v>
          </cell>
        </row>
        <row r="1579">
          <cell r="A1579" t="str">
            <v>DGT150580</v>
          </cell>
          <cell r="B1579" t="str">
            <v>Nguyễn Thị Thanh</v>
          </cell>
          <cell r="C1579" t="str">
            <v>Ngọc</v>
          </cell>
          <cell r="D1579" t="str">
            <v>DH16GT</v>
          </cell>
        </row>
        <row r="1580">
          <cell r="A1580" t="str">
            <v>DGT150581</v>
          </cell>
          <cell r="B1580" t="str">
            <v>Hà Thị ánh</v>
          </cell>
          <cell r="C1580" t="str">
            <v>Nguyệt</v>
          </cell>
          <cell r="D1580" t="str">
            <v>DH16GT</v>
          </cell>
        </row>
        <row r="1581">
          <cell r="A1581" t="str">
            <v>DGT150582</v>
          </cell>
          <cell r="B1581" t="str">
            <v>Nguyễn Văn</v>
          </cell>
          <cell r="C1581" t="str">
            <v>Nhàn</v>
          </cell>
          <cell r="D1581" t="str">
            <v>DH16GT</v>
          </cell>
        </row>
        <row r="1582">
          <cell r="A1582" t="str">
            <v>DGT150583</v>
          </cell>
          <cell r="B1582" t="str">
            <v>Cù Thị</v>
          </cell>
          <cell r="C1582" t="str">
            <v>Nhi</v>
          </cell>
          <cell r="D1582" t="str">
            <v>DH16GT</v>
          </cell>
        </row>
        <row r="1583">
          <cell r="A1583" t="str">
            <v>DGT150584</v>
          </cell>
          <cell r="B1583" t="str">
            <v>Giảng Thị ý</v>
          </cell>
          <cell r="C1583" t="str">
            <v>Nhi</v>
          </cell>
          <cell r="D1583" t="str">
            <v>DH16GT</v>
          </cell>
        </row>
        <row r="1584">
          <cell r="A1584" t="str">
            <v>DGT150586</v>
          </cell>
          <cell r="B1584" t="str">
            <v>Cao Thị</v>
          </cell>
          <cell r="C1584" t="str">
            <v>Những</v>
          </cell>
          <cell r="D1584" t="str">
            <v>DH16GT</v>
          </cell>
        </row>
        <row r="1585">
          <cell r="A1585" t="str">
            <v>DGT150588</v>
          </cell>
          <cell r="B1585" t="str">
            <v>Trần Văn Vũ</v>
          </cell>
          <cell r="C1585" t="str">
            <v>Phong</v>
          </cell>
          <cell r="D1585" t="str">
            <v>DH16GT</v>
          </cell>
        </row>
        <row r="1586">
          <cell r="A1586" t="str">
            <v>DGT150590</v>
          </cell>
          <cell r="B1586" t="str">
            <v>Ngô Thị Thanh</v>
          </cell>
          <cell r="C1586" t="str">
            <v>Phương</v>
          </cell>
          <cell r="D1586" t="str">
            <v>DH16GT</v>
          </cell>
        </row>
        <row r="1587">
          <cell r="A1587" t="str">
            <v>DGT150591</v>
          </cell>
          <cell r="B1587" t="str">
            <v>Nguyễn Thị Lệ</v>
          </cell>
          <cell r="C1587" t="str">
            <v>Phương</v>
          </cell>
          <cell r="D1587" t="str">
            <v>DH16GT</v>
          </cell>
        </row>
        <row r="1588">
          <cell r="A1588" t="str">
            <v>DGT150592</v>
          </cell>
          <cell r="B1588" t="str">
            <v>Triệu Quốc</v>
          </cell>
          <cell r="C1588" t="str">
            <v>Phương</v>
          </cell>
          <cell r="D1588" t="str">
            <v>DH16GT</v>
          </cell>
        </row>
        <row r="1589">
          <cell r="A1589" t="str">
            <v>DGT150593</v>
          </cell>
          <cell r="B1589" t="str">
            <v>Nguyễn Văn Chí</v>
          </cell>
          <cell r="C1589" t="str">
            <v>Quang</v>
          </cell>
          <cell r="D1589" t="str">
            <v>DH16GT</v>
          </cell>
        </row>
        <row r="1590">
          <cell r="A1590" t="str">
            <v>DGT150594</v>
          </cell>
          <cell r="B1590" t="str">
            <v>Cao Phú</v>
          </cell>
          <cell r="C1590" t="str">
            <v>Quốc</v>
          </cell>
          <cell r="D1590" t="str">
            <v>DH16GT</v>
          </cell>
        </row>
        <row r="1591">
          <cell r="A1591" t="str">
            <v>DGT150595</v>
          </cell>
          <cell r="B1591" t="str">
            <v>Chanh Srây</v>
          </cell>
          <cell r="C1591" t="str">
            <v>Róth</v>
          </cell>
          <cell r="D1591" t="str">
            <v>DH16GT</v>
          </cell>
        </row>
        <row r="1592">
          <cell r="A1592" t="str">
            <v>DGT150596</v>
          </cell>
          <cell r="B1592" t="str">
            <v>Nguyễn Thị Thúy</v>
          </cell>
          <cell r="C1592" t="str">
            <v>Sang</v>
          </cell>
          <cell r="D1592" t="str">
            <v>DH16GT</v>
          </cell>
        </row>
        <row r="1593">
          <cell r="A1593" t="str">
            <v>DGT150597</v>
          </cell>
          <cell r="B1593" t="str">
            <v>Hồ Thị Thảo</v>
          </cell>
          <cell r="C1593" t="str">
            <v>Sương</v>
          </cell>
          <cell r="D1593" t="str">
            <v>DH16GT</v>
          </cell>
        </row>
        <row r="1594">
          <cell r="A1594" t="str">
            <v>DGT150598</v>
          </cell>
          <cell r="B1594" t="str">
            <v>Nguyễn Ngọc</v>
          </cell>
          <cell r="C1594" t="str">
            <v>Tánh</v>
          </cell>
          <cell r="D1594" t="str">
            <v>DH16GT</v>
          </cell>
        </row>
        <row r="1595">
          <cell r="A1595" t="str">
            <v>DGT150599</v>
          </cell>
          <cell r="B1595" t="str">
            <v>Võ Thị Thanh</v>
          </cell>
          <cell r="C1595" t="str">
            <v>Tâm</v>
          </cell>
          <cell r="D1595" t="str">
            <v>DH16GT</v>
          </cell>
        </row>
        <row r="1596">
          <cell r="A1596" t="str">
            <v>DGT150600</v>
          </cell>
          <cell r="B1596" t="str">
            <v>Lý Minh</v>
          </cell>
          <cell r="C1596" t="str">
            <v>Tân</v>
          </cell>
          <cell r="D1596" t="str">
            <v>DH16GT</v>
          </cell>
        </row>
        <row r="1597">
          <cell r="A1597" t="str">
            <v>DGT150601</v>
          </cell>
          <cell r="B1597" t="str">
            <v>Huỳnh Thị</v>
          </cell>
          <cell r="C1597" t="str">
            <v>Tha</v>
          </cell>
          <cell r="D1597" t="str">
            <v>DH16GT</v>
          </cell>
        </row>
        <row r="1598">
          <cell r="A1598" t="str">
            <v>DGT150603</v>
          </cell>
          <cell r="B1598" t="str">
            <v>Huỳnh Thị Thu</v>
          </cell>
          <cell r="C1598" t="str">
            <v>Thảo</v>
          </cell>
          <cell r="D1598" t="str">
            <v>DH16GT</v>
          </cell>
        </row>
        <row r="1599">
          <cell r="A1599" t="str">
            <v>DGT150604</v>
          </cell>
          <cell r="B1599" t="str">
            <v>Trương Thị Ngọc</v>
          </cell>
          <cell r="C1599" t="str">
            <v>Thảo</v>
          </cell>
          <cell r="D1599" t="str">
            <v>DH16GT</v>
          </cell>
        </row>
        <row r="1600">
          <cell r="A1600" t="str">
            <v>DGT150605</v>
          </cell>
          <cell r="B1600" t="str">
            <v>Võ Kim</v>
          </cell>
          <cell r="C1600" t="str">
            <v>Thật</v>
          </cell>
          <cell r="D1600" t="str">
            <v>DH16GT</v>
          </cell>
        </row>
        <row r="1601">
          <cell r="A1601" t="str">
            <v>DGT150606</v>
          </cell>
          <cell r="B1601" t="str">
            <v>Phùng Thị Trúc</v>
          </cell>
          <cell r="C1601" t="str">
            <v>Thi</v>
          </cell>
          <cell r="D1601" t="str">
            <v>DH16GT</v>
          </cell>
        </row>
        <row r="1602">
          <cell r="A1602" t="str">
            <v>DGT150608</v>
          </cell>
          <cell r="B1602" t="str">
            <v>Nguyễn Hoàng</v>
          </cell>
          <cell r="C1602" t="str">
            <v>Thiện</v>
          </cell>
          <cell r="D1602" t="str">
            <v>DH16GT</v>
          </cell>
        </row>
        <row r="1603">
          <cell r="A1603" t="str">
            <v>DGT150610</v>
          </cell>
          <cell r="B1603" t="str">
            <v>Phan Thị Kim</v>
          </cell>
          <cell r="C1603" t="str">
            <v>Thoa</v>
          </cell>
          <cell r="D1603" t="str">
            <v>DH16GT</v>
          </cell>
        </row>
        <row r="1604">
          <cell r="A1604" t="str">
            <v>DGT150611</v>
          </cell>
          <cell r="B1604" t="str">
            <v>Lâm Gia</v>
          </cell>
          <cell r="C1604" t="str">
            <v>Thuận</v>
          </cell>
          <cell r="D1604" t="str">
            <v>DH16GT</v>
          </cell>
        </row>
        <row r="1605">
          <cell r="A1605" t="str">
            <v>DGT150612</v>
          </cell>
          <cell r="B1605" t="str">
            <v>Huỳnh Thị Thanh</v>
          </cell>
          <cell r="C1605" t="str">
            <v>Thúy</v>
          </cell>
          <cell r="D1605" t="str">
            <v>DH16GT</v>
          </cell>
        </row>
        <row r="1606">
          <cell r="A1606" t="str">
            <v>DGT150613</v>
          </cell>
          <cell r="B1606" t="str">
            <v>Nguyễn Lê Anh</v>
          </cell>
          <cell r="C1606" t="str">
            <v>Thư</v>
          </cell>
          <cell r="D1606" t="str">
            <v>DH16GT</v>
          </cell>
        </row>
        <row r="1607">
          <cell r="A1607" t="str">
            <v>DGT150614</v>
          </cell>
          <cell r="B1607" t="str">
            <v>Nguyễn Thị Anh</v>
          </cell>
          <cell r="C1607" t="str">
            <v>Thư</v>
          </cell>
          <cell r="D1607" t="str">
            <v>DH16GT</v>
          </cell>
        </row>
        <row r="1608">
          <cell r="A1608" t="str">
            <v>DGT150615</v>
          </cell>
          <cell r="B1608" t="str">
            <v>Nguyễn Thị Bích</v>
          </cell>
          <cell r="C1608" t="str">
            <v>Tiên</v>
          </cell>
          <cell r="D1608" t="str">
            <v>DH16GT</v>
          </cell>
        </row>
        <row r="1609">
          <cell r="A1609" t="str">
            <v>DGT150617</v>
          </cell>
          <cell r="B1609" t="str">
            <v>Đỗ Nguyễn Quang</v>
          </cell>
          <cell r="C1609" t="str">
            <v>Trạng</v>
          </cell>
          <cell r="D1609" t="str">
            <v>DH16GT</v>
          </cell>
        </row>
        <row r="1610">
          <cell r="A1610" t="str">
            <v>DGT150618</v>
          </cell>
          <cell r="B1610" t="str">
            <v>Bùi Đoàn Tú</v>
          </cell>
          <cell r="C1610" t="str">
            <v>Trinh</v>
          </cell>
          <cell r="D1610" t="str">
            <v>DH16GT</v>
          </cell>
        </row>
        <row r="1611">
          <cell r="A1611" t="str">
            <v>DGT150619</v>
          </cell>
          <cell r="B1611" t="str">
            <v>Hoàng Thiện Mỹ</v>
          </cell>
          <cell r="C1611" t="str">
            <v>Trinh</v>
          </cell>
          <cell r="D1611" t="str">
            <v>DH16GT</v>
          </cell>
        </row>
        <row r="1612">
          <cell r="A1612" t="str">
            <v>DGT150620</v>
          </cell>
          <cell r="B1612" t="str">
            <v>Phan Thị Ngọc</v>
          </cell>
          <cell r="C1612" t="str">
            <v>Trinh</v>
          </cell>
          <cell r="D1612" t="str">
            <v>DH16GT</v>
          </cell>
        </row>
        <row r="1613">
          <cell r="A1613" t="str">
            <v>DGT150621</v>
          </cell>
          <cell r="B1613" t="str">
            <v>Trương Thị Việt</v>
          </cell>
          <cell r="C1613" t="str">
            <v>Trinh</v>
          </cell>
          <cell r="D1613" t="str">
            <v>DH16GT</v>
          </cell>
        </row>
        <row r="1614">
          <cell r="A1614" t="str">
            <v>DGT150622</v>
          </cell>
          <cell r="B1614" t="str">
            <v>Nguyễn Minh</v>
          </cell>
          <cell r="C1614" t="str">
            <v>Trúc</v>
          </cell>
          <cell r="D1614" t="str">
            <v>DH16GT</v>
          </cell>
        </row>
        <row r="1615">
          <cell r="A1615" t="str">
            <v>DGT150623</v>
          </cell>
          <cell r="B1615" t="str">
            <v>Lê Minh</v>
          </cell>
          <cell r="C1615" t="str">
            <v>Trường</v>
          </cell>
          <cell r="D1615" t="str">
            <v>DH16GT</v>
          </cell>
        </row>
        <row r="1616">
          <cell r="A1616" t="str">
            <v>DGT150624</v>
          </cell>
          <cell r="B1616" t="str">
            <v>Nguyễn Thị Cẩm</v>
          </cell>
          <cell r="C1616" t="str">
            <v>Tú</v>
          </cell>
          <cell r="D1616" t="str">
            <v>DH16GT</v>
          </cell>
        </row>
        <row r="1617">
          <cell r="A1617" t="str">
            <v>DGT150625</v>
          </cell>
          <cell r="B1617" t="str">
            <v>Nguyễn Thị Bích</v>
          </cell>
          <cell r="C1617" t="str">
            <v>Tuyền</v>
          </cell>
          <cell r="D1617" t="str">
            <v>DH16GT</v>
          </cell>
        </row>
        <row r="1618">
          <cell r="A1618" t="str">
            <v>DGT150626</v>
          </cell>
          <cell r="B1618" t="str">
            <v>Dương Thị Thúy</v>
          </cell>
          <cell r="C1618" t="str">
            <v>Uyên</v>
          </cell>
          <cell r="D1618" t="str">
            <v>DH16GT</v>
          </cell>
        </row>
        <row r="1619">
          <cell r="A1619" t="str">
            <v>DGT150628</v>
          </cell>
          <cell r="B1619" t="str">
            <v>Lư Thị Kiều</v>
          </cell>
          <cell r="C1619" t="str">
            <v>Vân</v>
          </cell>
          <cell r="D1619" t="str">
            <v>DH16GT</v>
          </cell>
        </row>
        <row r="1620">
          <cell r="A1620" t="str">
            <v>DGT150629</v>
          </cell>
          <cell r="B1620" t="str">
            <v>Nguyễn Thị Tường</v>
          </cell>
          <cell r="C1620" t="str">
            <v>Vân</v>
          </cell>
          <cell r="D1620" t="str">
            <v>DH16GT</v>
          </cell>
        </row>
        <row r="1621">
          <cell r="A1621" t="str">
            <v>DGT150630</v>
          </cell>
          <cell r="B1621" t="str">
            <v>Nguyễn Quốc</v>
          </cell>
          <cell r="C1621" t="str">
            <v>Việt</v>
          </cell>
          <cell r="D1621" t="str">
            <v>DH16GT</v>
          </cell>
        </row>
        <row r="1622">
          <cell r="A1622" t="str">
            <v>DGT150631</v>
          </cell>
          <cell r="B1622" t="str">
            <v>Trịnh Đỗ Thúy</v>
          </cell>
          <cell r="C1622" t="str">
            <v>Vy</v>
          </cell>
          <cell r="D1622" t="str">
            <v>DH16GT</v>
          </cell>
        </row>
        <row r="1623">
          <cell r="A1623" t="str">
            <v>DGT150633</v>
          </cell>
          <cell r="B1623" t="str">
            <v>Ngô Thị Tiểu</v>
          </cell>
          <cell r="C1623" t="str">
            <v>Yến</v>
          </cell>
          <cell r="D1623" t="str">
            <v>DH16GT</v>
          </cell>
        </row>
        <row r="1624">
          <cell r="A1624" t="str">
            <v>DGT150634</v>
          </cell>
          <cell r="B1624" t="str">
            <v>Nguyễn Thị Ngọc</v>
          </cell>
          <cell r="C1624" t="str">
            <v>Yến</v>
          </cell>
          <cell r="D1624" t="str">
            <v>DH16GT</v>
          </cell>
        </row>
        <row r="1625">
          <cell r="A1625" t="str">
            <v>DHH150635</v>
          </cell>
          <cell r="B1625" t="str">
            <v>Nguyễn Thanh</v>
          </cell>
          <cell r="C1625" t="str">
            <v>An</v>
          </cell>
          <cell r="D1625" t="str">
            <v>DH16HH</v>
          </cell>
        </row>
        <row r="1626">
          <cell r="A1626" t="str">
            <v>DHH150636</v>
          </cell>
          <cell r="B1626" t="str">
            <v>Lê Hoàng</v>
          </cell>
          <cell r="C1626" t="str">
            <v>Anh</v>
          </cell>
          <cell r="D1626" t="str">
            <v>DH16HH</v>
          </cell>
        </row>
        <row r="1627">
          <cell r="A1627" t="str">
            <v>DHH150637</v>
          </cell>
          <cell r="B1627" t="str">
            <v>Nguyễn Thị Huỳnh Bích</v>
          </cell>
          <cell r="C1627" t="str">
            <v>Chi</v>
          </cell>
          <cell r="D1627" t="str">
            <v>DH16HH</v>
          </cell>
        </row>
        <row r="1628">
          <cell r="A1628" t="str">
            <v>DHH150638</v>
          </cell>
          <cell r="B1628" t="str">
            <v>Phùng Mạnh</v>
          </cell>
          <cell r="C1628" t="str">
            <v>Cường</v>
          </cell>
          <cell r="D1628" t="str">
            <v>DH16HH</v>
          </cell>
        </row>
        <row r="1629">
          <cell r="A1629" t="str">
            <v>DHH150639</v>
          </cell>
          <cell r="B1629" t="str">
            <v>Nguyễn Trí</v>
          </cell>
          <cell r="C1629" t="str">
            <v>Dũng</v>
          </cell>
          <cell r="D1629" t="str">
            <v>DH16HH</v>
          </cell>
        </row>
        <row r="1630">
          <cell r="A1630" t="str">
            <v>DHH150640</v>
          </cell>
          <cell r="B1630" t="str">
            <v>Tô Vũ Thái</v>
          </cell>
          <cell r="C1630" t="str">
            <v>Duy</v>
          </cell>
          <cell r="D1630" t="str">
            <v>DH16HH</v>
          </cell>
        </row>
        <row r="1631">
          <cell r="A1631" t="str">
            <v>DHH150641</v>
          </cell>
          <cell r="B1631" t="str">
            <v>Thái Thành</v>
          </cell>
          <cell r="C1631" t="str">
            <v>Đạt</v>
          </cell>
          <cell r="D1631" t="str">
            <v>DH16HH</v>
          </cell>
        </row>
        <row r="1632">
          <cell r="A1632" t="str">
            <v>DHH150642</v>
          </cell>
          <cell r="B1632" t="str">
            <v>Lã Thị Thu</v>
          </cell>
          <cell r="C1632" t="str">
            <v>Hà</v>
          </cell>
          <cell r="D1632" t="str">
            <v>DH16HH</v>
          </cell>
        </row>
        <row r="1633">
          <cell r="A1633" t="str">
            <v>DHH150643</v>
          </cell>
          <cell r="B1633" t="str">
            <v>Lâm Thị Ngọc</v>
          </cell>
          <cell r="C1633" t="str">
            <v>Hà</v>
          </cell>
          <cell r="D1633" t="str">
            <v>DH16HH</v>
          </cell>
        </row>
        <row r="1634">
          <cell r="A1634" t="str">
            <v>DHH150645</v>
          </cell>
          <cell r="B1634" t="str">
            <v>Nguyễn Thị Xuân</v>
          </cell>
          <cell r="C1634" t="str">
            <v>Hoa</v>
          </cell>
          <cell r="D1634" t="str">
            <v>DH16HH</v>
          </cell>
        </row>
        <row r="1635">
          <cell r="A1635" t="str">
            <v>DHH150646</v>
          </cell>
          <cell r="B1635" t="str">
            <v>Nguyễn Thị Kim</v>
          </cell>
          <cell r="C1635" t="str">
            <v>Hồng</v>
          </cell>
          <cell r="D1635" t="str">
            <v>DH16HH</v>
          </cell>
        </row>
        <row r="1636">
          <cell r="A1636" t="str">
            <v>DHH150648</v>
          </cell>
          <cell r="B1636" t="str">
            <v>Đỗ Thị Thanh</v>
          </cell>
          <cell r="C1636" t="str">
            <v>Hương</v>
          </cell>
          <cell r="D1636" t="str">
            <v>DH16HH</v>
          </cell>
        </row>
        <row r="1637">
          <cell r="A1637" t="str">
            <v>DHH150649</v>
          </cell>
          <cell r="B1637" t="str">
            <v>Ngô Thị</v>
          </cell>
          <cell r="C1637" t="str">
            <v>Linh</v>
          </cell>
          <cell r="D1637" t="str">
            <v>DH16HH</v>
          </cell>
        </row>
        <row r="1638">
          <cell r="A1638" t="str">
            <v>DHH150650</v>
          </cell>
          <cell r="B1638" t="str">
            <v>Đỗ Bảo</v>
          </cell>
          <cell r="C1638" t="str">
            <v>Ngọc</v>
          </cell>
          <cell r="D1638" t="str">
            <v>DH16HH</v>
          </cell>
        </row>
        <row r="1639">
          <cell r="A1639" t="str">
            <v>DHH150652</v>
          </cell>
          <cell r="B1639" t="str">
            <v>Võ Thị Bích</v>
          </cell>
          <cell r="C1639" t="str">
            <v>Ngọc</v>
          </cell>
          <cell r="D1639" t="str">
            <v>DH16HH</v>
          </cell>
        </row>
        <row r="1640">
          <cell r="A1640" t="str">
            <v>DHH150653</v>
          </cell>
          <cell r="B1640" t="str">
            <v>Trần Hiếu</v>
          </cell>
          <cell r="C1640" t="str">
            <v>Nhân</v>
          </cell>
          <cell r="D1640" t="str">
            <v>DH16HH</v>
          </cell>
        </row>
        <row r="1641">
          <cell r="A1641" t="str">
            <v>DHH150655</v>
          </cell>
          <cell r="B1641" t="str">
            <v>Tô Diễm</v>
          </cell>
          <cell r="C1641" t="str">
            <v>Phúc</v>
          </cell>
          <cell r="D1641" t="str">
            <v>DH16HH</v>
          </cell>
        </row>
        <row r="1642">
          <cell r="A1642" t="str">
            <v>DHH150656</v>
          </cell>
          <cell r="B1642" t="str">
            <v>Phạm Văn</v>
          </cell>
          <cell r="C1642" t="str">
            <v>Quốc</v>
          </cell>
          <cell r="D1642" t="str">
            <v>DH16HH</v>
          </cell>
        </row>
        <row r="1643">
          <cell r="A1643" t="str">
            <v>DHH150657</v>
          </cell>
          <cell r="B1643" t="str">
            <v>Ngô Chí</v>
          </cell>
          <cell r="C1643" t="str">
            <v>Thanh</v>
          </cell>
          <cell r="D1643" t="str">
            <v>DH16HH</v>
          </cell>
        </row>
        <row r="1644">
          <cell r="A1644" t="str">
            <v>DHH150658</v>
          </cell>
          <cell r="B1644" t="str">
            <v>Phạm Trần Mỹ</v>
          </cell>
          <cell r="C1644" t="str">
            <v>Thanh</v>
          </cell>
          <cell r="D1644" t="str">
            <v>DH16HH</v>
          </cell>
        </row>
        <row r="1645">
          <cell r="A1645" t="str">
            <v>DHH150659</v>
          </cell>
          <cell r="B1645" t="str">
            <v>Đinh Thị</v>
          </cell>
          <cell r="C1645" t="str">
            <v>Thắm</v>
          </cell>
          <cell r="D1645" t="str">
            <v>DH16HH</v>
          </cell>
        </row>
        <row r="1646">
          <cell r="A1646" t="str">
            <v>DHH150660</v>
          </cell>
          <cell r="B1646" t="str">
            <v>Lưu Thị Hồng</v>
          </cell>
          <cell r="C1646" t="str">
            <v>Thắm</v>
          </cell>
          <cell r="D1646" t="str">
            <v>DH16HH</v>
          </cell>
        </row>
        <row r="1647">
          <cell r="A1647" t="str">
            <v>DHH150661</v>
          </cell>
          <cell r="B1647" t="str">
            <v>Lê Ngọc</v>
          </cell>
          <cell r="C1647" t="str">
            <v>Thêm</v>
          </cell>
          <cell r="D1647" t="str">
            <v>DH16HH</v>
          </cell>
        </row>
        <row r="1648">
          <cell r="A1648" t="str">
            <v>DHH150662</v>
          </cell>
          <cell r="B1648" t="str">
            <v>Nguyễn Thị Cẩm</v>
          </cell>
          <cell r="C1648" t="str">
            <v>Thi</v>
          </cell>
          <cell r="D1648" t="str">
            <v>DH16HH</v>
          </cell>
        </row>
        <row r="1649">
          <cell r="A1649" t="str">
            <v>DHH150663</v>
          </cell>
          <cell r="B1649" t="str">
            <v>Huỳnh Văn</v>
          </cell>
          <cell r="C1649" t="str">
            <v>Thích</v>
          </cell>
          <cell r="D1649" t="str">
            <v>DH16HH</v>
          </cell>
        </row>
        <row r="1650">
          <cell r="A1650" t="str">
            <v>DHH150665</v>
          </cell>
          <cell r="B1650" t="str">
            <v>Nguyễn Thị Anh</v>
          </cell>
          <cell r="C1650" t="str">
            <v>Thư</v>
          </cell>
          <cell r="D1650" t="str">
            <v>DH16HH</v>
          </cell>
        </row>
        <row r="1651">
          <cell r="A1651" t="str">
            <v>DHH150666</v>
          </cell>
          <cell r="B1651" t="str">
            <v>Nguyễn Thị Minh</v>
          </cell>
          <cell r="C1651" t="str">
            <v>Thư</v>
          </cell>
          <cell r="D1651" t="str">
            <v>DH16HH</v>
          </cell>
        </row>
        <row r="1652">
          <cell r="A1652" t="str">
            <v>DHH150667</v>
          </cell>
          <cell r="B1652" t="str">
            <v>Trương Thị Thủy</v>
          </cell>
          <cell r="C1652" t="str">
            <v>Tiên</v>
          </cell>
          <cell r="D1652" t="str">
            <v>DH16HH</v>
          </cell>
        </row>
        <row r="1653">
          <cell r="A1653" t="str">
            <v>DHH150668</v>
          </cell>
          <cell r="B1653" t="str">
            <v>Lê Thái Thượng</v>
          </cell>
          <cell r="C1653" t="str">
            <v>Tôn</v>
          </cell>
          <cell r="D1653" t="str">
            <v>DH16HH</v>
          </cell>
        </row>
        <row r="1654">
          <cell r="A1654" t="str">
            <v>DHH150669</v>
          </cell>
          <cell r="B1654" t="str">
            <v>Võ Ngọc</v>
          </cell>
          <cell r="C1654" t="str">
            <v>Trâm</v>
          </cell>
          <cell r="D1654" t="str">
            <v>DH16HH</v>
          </cell>
        </row>
        <row r="1655">
          <cell r="A1655" t="str">
            <v>DHH150670</v>
          </cell>
          <cell r="B1655" t="str">
            <v>Huỳnh Ngô Tú</v>
          </cell>
          <cell r="C1655" t="str">
            <v>Trân</v>
          </cell>
          <cell r="D1655" t="str">
            <v>DH16HH</v>
          </cell>
        </row>
        <row r="1656">
          <cell r="A1656" t="str">
            <v>DHH150673</v>
          </cell>
          <cell r="B1656" t="str">
            <v>Võ Văn</v>
          </cell>
          <cell r="C1656" t="str">
            <v>Tý</v>
          </cell>
          <cell r="D1656" t="str">
            <v>DH16HH</v>
          </cell>
        </row>
        <row r="1657">
          <cell r="A1657" t="str">
            <v>DHH150675</v>
          </cell>
          <cell r="B1657" t="str">
            <v>Nguyễn Trùng</v>
          </cell>
          <cell r="C1657" t="str">
            <v>Vương</v>
          </cell>
          <cell r="D1657" t="str">
            <v>DH16HH</v>
          </cell>
        </row>
        <row r="1658">
          <cell r="A1658" t="str">
            <v>DHH150676</v>
          </cell>
          <cell r="B1658" t="str">
            <v>Bùi Trần Thảo</v>
          </cell>
          <cell r="C1658" t="str">
            <v>Vy</v>
          </cell>
          <cell r="D1658" t="str">
            <v>DH16HH</v>
          </cell>
        </row>
        <row r="1659">
          <cell r="A1659" t="str">
            <v>DKQ131320</v>
          </cell>
          <cell r="B1659" t="str">
            <v>Nguyễn Thị Cẩm</v>
          </cell>
          <cell r="C1659" t="str">
            <v>Hằng</v>
          </cell>
          <cell r="D1659" t="str">
            <v>DH16KQ</v>
          </cell>
        </row>
        <row r="1660">
          <cell r="A1660" t="str">
            <v>DKQ141964</v>
          </cell>
          <cell r="B1660" t="str">
            <v>Dương Tuyết</v>
          </cell>
          <cell r="C1660" t="str">
            <v>Nhi</v>
          </cell>
          <cell r="D1660" t="str">
            <v>DH16KQ</v>
          </cell>
        </row>
        <row r="1661">
          <cell r="A1661" t="str">
            <v>DKQ151501</v>
          </cell>
          <cell r="B1661" t="str">
            <v>Trần Nhật</v>
          </cell>
          <cell r="C1661" t="str">
            <v>An</v>
          </cell>
          <cell r="D1661" t="str">
            <v>DH16KQ</v>
          </cell>
        </row>
        <row r="1662">
          <cell r="A1662" t="str">
            <v>DKQ151505</v>
          </cell>
          <cell r="B1662" t="str">
            <v>Nguyễn Tú</v>
          </cell>
          <cell r="C1662" t="str">
            <v>Duyên</v>
          </cell>
          <cell r="D1662" t="str">
            <v>DH16KQ</v>
          </cell>
        </row>
        <row r="1663">
          <cell r="A1663" t="str">
            <v>DKQ151506</v>
          </cell>
          <cell r="B1663" t="str">
            <v>Mai Xuân</v>
          </cell>
          <cell r="C1663" t="str">
            <v>Giang</v>
          </cell>
          <cell r="D1663" t="str">
            <v>DH16KQ</v>
          </cell>
        </row>
        <row r="1664">
          <cell r="A1664" t="str">
            <v>DKQ151507</v>
          </cell>
          <cell r="B1664" t="str">
            <v>Lê Tuyết</v>
          </cell>
          <cell r="C1664" t="str">
            <v>Hân</v>
          </cell>
          <cell r="D1664" t="str">
            <v>DH16KQ</v>
          </cell>
        </row>
        <row r="1665">
          <cell r="A1665" t="str">
            <v>DKQ151508</v>
          </cell>
          <cell r="B1665" t="str">
            <v>Nguyễn Thị Thích</v>
          </cell>
          <cell r="C1665" t="str">
            <v>Hậu</v>
          </cell>
          <cell r="D1665" t="str">
            <v>DH16KQ</v>
          </cell>
        </row>
        <row r="1666">
          <cell r="A1666" t="str">
            <v>DKQ151509</v>
          </cell>
          <cell r="B1666" t="str">
            <v>Lê Nguyễn Thúy</v>
          </cell>
          <cell r="C1666" t="str">
            <v>Hoa</v>
          </cell>
          <cell r="D1666" t="str">
            <v>DH16KQ</v>
          </cell>
        </row>
        <row r="1667">
          <cell r="A1667" t="str">
            <v>DKQ151510</v>
          </cell>
          <cell r="B1667" t="str">
            <v>Võ Trương Quang</v>
          </cell>
          <cell r="C1667" t="str">
            <v>Huy</v>
          </cell>
          <cell r="D1667" t="str">
            <v>DH16KQ</v>
          </cell>
        </row>
        <row r="1668">
          <cell r="A1668" t="str">
            <v>DKQ151511</v>
          </cell>
          <cell r="B1668" t="str">
            <v>Cao Thị Thanh</v>
          </cell>
          <cell r="C1668" t="str">
            <v>Huỳnh</v>
          </cell>
          <cell r="D1668" t="str">
            <v>DH16KQ</v>
          </cell>
        </row>
        <row r="1669">
          <cell r="A1669" t="str">
            <v>DKQ151513</v>
          </cell>
          <cell r="B1669" t="str">
            <v>Nguyễn Hữu</v>
          </cell>
          <cell r="C1669" t="str">
            <v>Khánh</v>
          </cell>
          <cell r="D1669" t="str">
            <v>DH16KQ</v>
          </cell>
        </row>
        <row r="1670">
          <cell r="A1670" t="str">
            <v>DKQ151515</v>
          </cell>
          <cell r="B1670" t="str">
            <v>Huỳnh Trương Thúy</v>
          </cell>
          <cell r="C1670" t="str">
            <v>Liên</v>
          </cell>
          <cell r="D1670" t="str">
            <v>DH16KQ</v>
          </cell>
        </row>
        <row r="1671">
          <cell r="A1671" t="str">
            <v>DKQ151517</v>
          </cell>
          <cell r="B1671" t="str">
            <v>Dương Thị Kim</v>
          </cell>
          <cell r="C1671" t="str">
            <v>Luyến</v>
          </cell>
          <cell r="D1671" t="str">
            <v>DH16KQ</v>
          </cell>
        </row>
        <row r="1672">
          <cell r="A1672" t="str">
            <v>DKQ151518</v>
          </cell>
          <cell r="B1672" t="str">
            <v>Đặng Hữu</v>
          </cell>
          <cell r="C1672" t="str">
            <v>Lượng</v>
          </cell>
          <cell r="D1672" t="str">
            <v>DH16KQ</v>
          </cell>
        </row>
        <row r="1673">
          <cell r="A1673" t="str">
            <v>DKQ151519</v>
          </cell>
          <cell r="B1673" t="str">
            <v>Nguyễn Gia</v>
          </cell>
          <cell r="C1673" t="str">
            <v>Lý</v>
          </cell>
          <cell r="D1673" t="str">
            <v>DH16KQ</v>
          </cell>
        </row>
        <row r="1674">
          <cell r="A1674" t="str">
            <v>DKQ151520</v>
          </cell>
          <cell r="B1674" t="str">
            <v>Nguyễn Thị Kim</v>
          </cell>
          <cell r="C1674" t="str">
            <v>Ngân</v>
          </cell>
          <cell r="D1674" t="str">
            <v>DH16KQ</v>
          </cell>
        </row>
        <row r="1675">
          <cell r="A1675" t="str">
            <v>DKQ151521</v>
          </cell>
          <cell r="B1675" t="str">
            <v>Lâm Thị Mỹ</v>
          </cell>
          <cell r="C1675" t="str">
            <v>Ngọc</v>
          </cell>
          <cell r="D1675" t="str">
            <v>DH16KQ</v>
          </cell>
        </row>
        <row r="1676">
          <cell r="A1676" t="str">
            <v>DKQ151523</v>
          </cell>
          <cell r="B1676" t="str">
            <v>Nguyễn Minh</v>
          </cell>
          <cell r="C1676" t="str">
            <v>Nguyệt</v>
          </cell>
          <cell r="D1676" t="str">
            <v>DH16KQ</v>
          </cell>
        </row>
        <row r="1677">
          <cell r="A1677" t="str">
            <v>DKQ151524</v>
          </cell>
          <cell r="B1677" t="str">
            <v>Tô Hoài</v>
          </cell>
          <cell r="C1677" t="str">
            <v>Nhân</v>
          </cell>
          <cell r="D1677" t="str">
            <v>DH16KQ</v>
          </cell>
        </row>
        <row r="1678">
          <cell r="A1678" t="str">
            <v>DKQ151525</v>
          </cell>
          <cell r="B1678" t="str">
            <v>Huỳnh Thoại Hạnh</v>
          </cell>
          <cell r="C1678" t="str">
            <v>Nhi</v>
          </cell>
          <cell r="D1678" t="str">
            <v>DH16KQ</v>
          </cell>
        </row>
        <row r="1679">
          <cell r="A1679" t="str">
            <v>DKQ151526</v>
          </cell>
          <cell r="B1679" t="str">
            <v>Nguyễn Thị Tuyết</v>
          </cell>
          <cell r="C1679" t="str">
            <v>Nhi</v>
          </cell>
          <cell r="D1679" t="str">
            <v>DH16KQ</v>
          </cell>
        </row>
        <row r="1680">
          <cell r="A1680" t="str">
            <v>DKQ151527</v>
          </cell>
          <cell r="B1680" t="str">
            <v>Trần Thị Tuyết</v>
          </cell>
          <cell r="C1680" t="str">
            <v>Nhi</v>
          </cell>
          <cell r="D1680" t="str">
            <v>DH16KQ</v>
          </cell>
        </row>
        <row r="1681">
          <cell r="A1681" t="str">
            <v>DKQ151528</v>
          </cell>
          <cell r="B1681" t="str">
            <v>Võ Thị Oanh</v>
          </cell>
          <cell r="C1681" t="str">
            <v>Nhi</v>
          </cell>
          <cell r="D1681" t="str">
            <v>DH16KQ</v>
          </cell>
        </row>
        <row r="1682">
          <cell r="A1682" t="str">
            <v>DKQ151529</v>
          </cell>
          <cell r="B1682" t="str">
            <v>Huỳnh</v>
          </cell>
          <cell r="C1682" t="str">
            <v>Như</v>
          </cell>
          <cell r="D1682" t="str">
            <v>DH16KQ</v>
          </cell>
        </row>
        <row r="1683">
          <cell r="A1683" t="str">
            <v>DKQ151531</v>
          </cell>
          <cell r="B1683" t="str">
            <v>Nguyễn Duy</v>
          </cell>
          <cell r="C1683" t="str">
            <v>Phương</v>
          </cell>
          <cell r="D1683" t="str">
            <v>DH16KQ</v>
          </cell>
        </row>
        <row r="1684">
          <cell r="A1684" t="str">
            <v>DKQ151534</v>
          </cell>
          <cell r="B1684" t="str">
            <v>Nguyễn Trúc</v>
          </cell>
          <cell r="C1684" t="str">
            <v>Quỳnh</v>
          </cell>
          <cell r="D1684" t="str">
            <v>DH16KQ</v>
          </cell>
        </row>
        <row r="1685">
          <cell r="A1685" t="str">
            <v>DKQ151535</v>
          </cell>
          <cell r="B1685" t="str">
            <v>Phan Thị Thanh</v>
          </cell>
          <cell r="C1685" t="str">
            <v>Tâm</v>
          </cell>
          <cell r="D1685" t="str">
            <v>DH16KQ</v>
          </cell>
        </row>
        <row r="1686">
          <cell r="A1686" t="str">
            <v>DKQ151536</v>
          </cell>
          <cell r="B1686" t="str">
            <v>Dương Nguyễn Cẩm</v>
          </cell>
          <cell r="C1686" t="str">
            <v>Thanh</v>
          </cell>
          <cell r="D1686" t="str">
            <v>DH16KQ</v>
          </cell>
        </row>
        <row r="1687">
          <cell r="A1687" t="str">
            <v>DKQ151538</v>
          </cell>
          <cell r="B1687" t="str">
            <v>Nguyễn Kim</v>
          </cell>
          <cell r="C1687" t="str">
            <v>Thảo</v>
          </cell>
          <cell r="D1687" t="str">
            <v>DH16KQ</v>
          </cell>
        </row>
        <row r="1688">
          <cell r="A1688" t="str">
            <v>DKQ151539</v>
          </cell>
          <cell r="B1688" t="str">
            <v>Đặng Thị Kim</v>
          </cell>
          <cell r="C1688" t="str">
            <v>Thắm</v>
          </cell>
          <cell r="D1688" t="str">
            <v>DH16KQ</v>
          </cell>
        </row>
        <row r="1689">
          <cell r="A1689" t="str">
            <v>DKQ151540</v>
          </cell>
          <cell r="B1689" t="str">
            <v>Nguyễn Kim</v>
          </cell>
          <cell r="C1689" t="str">
            <v>Thi</v>
          </cell>
          <cell r="D1689" t="str">
            <v>DH16KQ</v>
          </cell>
        </row>
        <row r="1690">
          <cell r="A1690" t="str">
            <v>DKQ151543</v>
          </cell>
          <cell r="B1690" t="str">
            <v>Huỳnh Thị Anh</v>
          </cell>
          <cell r="C1690" t="str">
            <v>Thư</v>
          </cell>
          <cell r="D1690" t="str">
            <v>DH16KQ</v>
          </cell>
        </row>
        <row r="1691">
          <cell r="A1691" t="str">
            <v>DKQ151544</v>
          </cell>
          <cell r="B1691" t="str">
            <v>Lê Thị Anh</v>
          </cell>
          <cell r="C1691" t="str">
            <v>Thư</v>
          </cell>
          <cell r="D1691" t="str">
            <v>DH16KQ</v>
          </cell>
        </row>
        <row r="1692">
          <cell r="A1692" t="str">
            <v>DKQ151545</v>
          </cell>
          <cell r="B1692" t="str">
            <v>Phương Thủy</v>
          </cell>
          <cell r="C1692" t="str">
            <v>Tiên</v>
          </cell>
          <cell r="D1692" t="str">
            <v>DH16KQ</v>
          </cell>
        </row>
        <row r="1693">
          <cell r="A1693" t="str">
            <v>DKQ151547</v>
          </cell>
          <cell r="B1693" t="str">
            <v>Đỗ Thị Phương</v>
          </cell>
          <cell r="C1693" t="str">
            <v>Trang</v>
          </cell>
          <cell r="D1693" t="str">
            <v>DH16KQ</v>
          </cell>
        </row>
        <row r="1694">
          <cell r="A1694" t="str">
            <v>DKQ151548</v>
          </cell>
          <cell r="B1694" t="str">
            <v>Nguyễn Ngọc Thanh</v>
          </cell>
          <cell r="C1694" t="str">
            <v>Trang</v>
          </cell>
          <cell r="D1694" t="str">
            <v>DH16KQ</v>
          </cell>
        </row>
        <row r="1695">
          <cell r="A1695" t="str">
            <v>DKQ151549</v>
          </cell>
          <cell r="B1695" t="str">
            <v>Nguyễn Thị Quỳnh</v>
          </cell>
          <cell r="C1695" t="str">
            <v>Trang</v>
          </cell>
          <cell r="D1695" t="str">
            <v>DH16KQ</v>
          </cell>
        </row>
        <row r="1696">
          <cell r="A1696" t="str">
            <v>DKQ151551</v>
          </cell>
          <cell r="B1696" t="str">
            <v>Lê Thị út</v>
          </cell>
          <cell r="C1696" t="str">
            <v>Trinh</v>
          </cell>
          <cell r="D1696" t="str">
            <v>DH16KQ</v>
          </cell>
        </row>
        <row r="1697">
          <cell r="A1697" t="str">
            <v>DKQ151554</v>
          </cell>
          <cell r="B1697" t="str">
            <v>Lê Tú</v>
          </cell>
          <cell r="C1697" t="str">
            <v>Uyên</v>
          </cell>
          <cell r="D1697" t="str">
            <v>DH16KQ</v>
          </cell>
        </row>
        <row r="1698">
          <cell r="A1698" t="str">
            <v>DKQ151555</v>
          </cell>
          <cell r="B1698" t="str">
            <v>Quách Phương</v>
          </cell>
          <cell r="C1698" t="str">
            <v>Uyên</v>
          </cell>
          <cell r="D1698" t="str">
            <v>DH16KQ</v>
          </cell>
        </row>
        <row r="1699">
          <cell r="A1699" t="str">
            <v>DKQ151557</v>
          </cell>
          <cell r="B1699" t="str">
            <v>Nguyễn Ngọc</v>
          </cell>
          <cell r="C1699" t="str">
            <v>Vân</v>
          </cell>
          <cell r="D1699" t="str">
            <v>DH16KQ</v>
          </cell>
        </row>
        <row r="1700">
          <cell r="A1700" t="str">
            <v>DKQ151558</v>
          </cell>
          <cell r="B1700" t="str">
            <v>Lâm Thị Thúy</v>
          </cell>
          <cell r="C1700" t="str">
            <v>Vi</v>
          </cell>
          <cell r="D1700" t="str">
            <v>DH16KQ</v>
          </cell>
        </row>
        <row r="1701">
          <cell r="A1701" t="str">
            <v>DKT151560</v>
          </cell>
          <cell r="B1701" t="str">
            <v>Lê Thị Thúy</v>
          </cell>
          <cell r="C1701" t="str">
            <v>An</v>
          </cell>
          <cell r="D1701" t="str">
            <v>DH16KT</v>
          </cell>
        </row>
        <row r="1702">
          <cell r="A1702" t="str">
            <v>DKT151561</v>
          </cell>
          <cell r="B1702" t="str">
            <v>Trương Thị Tố</v>
          </cell>
          <cell r="C1702" t="str">
            <v>Anh</v>
          </cell>
          <cell r="D1702" t="str">
            <v>DH16KT</v>
          </cell>
        </row>
        <row r="1703">
          <cell r="A1703" t="str">
            <v>DKT151562</v>
          </cell>
          <cell r="B1703" t="str">
            <v>Nguyễn Thị Kim</v>
          </cell>
          <cell r="C1703" t="str">
            <v>ánh</v>
          </cell>
          <cell r="D1703" t="str">
            <v>DH16KT</v>
          </cell>
        </row>
        <row r="1704">
          <cell r="A1704" t="str">
            <v>DKT151564</v>
          </cell>
          <cell r="B1704" t="str">
            <v>Phạm Thị Hồng</v>
          </cell>
          <cell r="C1704" t="str">
            <v>Cẩm</v>
          </cell>
          <cell r="D1704" t="str">
            <v>DH16KT</v>
          </cell>
        </row>
        <row r="1705">
          <cell r="A1705" t="str">
            <v>DKT151565</v>
          </cell>
          <cell r="B1705" t="str">
            <v>Nguyễn Thị Kiều</v>
          </cell>
          <cell r="C1705" t="str">
            <v>Diễm</v>
          </cell>
          <cell r="D1705" t="str">
            <v>DH16KT</v>
          </cell>
        </row>
        <row r="1706">
          <cell r="A1706" t="str">
            <v>DKT151568</v>
          </cell>
          <cell r="B1706" t="str">
            <v>Lê Thị Thùy</v>
          </cell>
          <cell r="C1706" t="str">
            <v>Dương</v>
          </cell>
          <cell r="D1706" t="str">
            <v>DH16KT</v>
          </cell>
        </row>
        <row r="1707">
          <cell r="A1707" t="str">
            <v>DKT151569</v>
          </cell>
          <cell r="B1707" t="str">
            <v>Nguyễn Thị Linh</v>
          </cell>
          <cell r="C1707" t="str">
            <v>Đang</v>
          </cell>
          <cell r="D1707" t="str">
            <v>DH16KT</v>
          </cell>
        </row>
        <row r="1708">
          <cell r="A1708" t="str">
            <v>DKT151570</v>
          </cell>
          <cell r="B1708" t="str">
            <v>Bùi Nguyễn Thị Anh</v>
          </cell>
          <cell r="C1708" t="str">
            <v>Đào</v>
          </cell>
          <cell r="D1708" t="str">
            <v>DH16KT</v>
          </cell>
        </row>
        <row r="1709">
          <cell r="A1709" t="str">
            <v>DKT151572</v>
          </cell>
          <cell r="B1709" t="str">
            <v>Cao Thị Huỳnh</v>
          </cell>
          <cell r="C1709" t="str">
            <v>Giao</v>
          </cell>
          <cell r="D1709" t="str">
            <v>DH16KT</v>
          </cell>
        </row>
        <row r="1710">
          <cell r="A1710" t="str">
            <v>DKT151573</v>
          </cell>
          <cell r="B1710" t="str">
            <v>Lê Huỳnh</v>
          </cell>
          <cell r="C1710" t="str">
            <v>Giao</v>
          </cell>
          <cell r="D1710" t="str">
            <v>DH16KT</v>
          </cell>
        </row>
        <row r="1711">
          <cell r="A1711" t="str">
            <v>DKT151574</v>
          </cell>
          <cell r="B1711" t="str">
            <v>Lê Ngọc Huỳnh</v>
          </cell>
          <cell r="C1711" t="str">
            <v>Giao</v>
          </cell>
          <cell r="D1711" t="str">
            <v>DH16KT</v>
          </cell>
        </row>
        <row r="1712">
          <cell r="A1712" t="str">
            <v>DKT151575</v>
          </cell>
          <cell r="B1712" t="str">
            <v>Lý Ngọc</v>
          </cell>
          <cell r="C1712" t="str">
            <v>Hà</v>
          </cell>
          <cell r="D1712" t="str">
            <v>DH16KT</v>
          </cell>
        </row>
        <row r="1713">
          <cell r="A1713" t="str">
            <v>DKT151576</v>
          </cell>
          <cell r="B1713" t="str">
            <v>Trần Hồng</v>
          </cell>
          <cell r="C1713" t="str">
            <v>Hạnh</v>
          </cell>
          <cell r="D1713" t="str">
            <v>DH16KT</v>
          </cell>
        </row>
        <row r="1714">
          <cell r="A1714" t="str">
            <v>DKT151578</v>
          </cell>
          <cell r="B1714" t="str">
            <v>Nguyễn Thị Phượng</v>
          </cell>
          <cell r="C1714" t="str">
            <v>Hằng</v>
          </cell>
          <cell r="D1714" t="str">
            <v>DH16KT</v>
          </cell>
        </row>
        <row r="1715">
          <cell r="A1715" t="str">
            <v>DKT151579</v>
          </cell>
          <cell r="B1715" t="str">
            <v>Hứa Thị Ngọc</v>
          </cell>
          <cell r="C1715" t="str">
            <v>Hân</v>
          </cell>
          <cell r="D1715" t="str">
            <v>DH16KT</v>
          </cell>
        </row>
        <row r="1716">
          <cell r="A1716" t="str">
            <v>DKT151580</v>
          </cell>
          <cell r="B1716" t="str">
            <v>Huỳnh Thị Diệu</v>
          </cell>
          <cell r="C1716" t="str">
            <v>Hiền</v>
          </cell>
          <cell r="D1716" t="str">
            <v>DH16KT</v>
          </cell>
        </row>
        <row r="1717">
          <cell r="A1717" t="str">
            <v>DKT151581</v>
          </cell>
          <cell r="B1717" t="str">
            <v>Huỳnh Thị Tuyết</v>
          </cell>
          <cell r="C1717" t="str">
            <v>Hiền</v>
          </cell>
          <cell r="D1717" t="str">
            <v>DH16KT</v>
          </cell>
        </row>
        <row r="1718">
          <cell r="A1718" t="str">
            <v>DKT151582</v>
          </cell>
          <cell r="B1718" t="str">
            <v>Vương Thị Mỹ</v>
          </cell>
          <cell r="C1718" t="str">
            <v>Hiền</v>
          </cell>
          <cell r="D1718" t="str">
            <v>DH16KT</v>
          </cell>
        </row>
        <row r="1719">
          <cell r="A1719" t="str">
            <v>DKT151583</v>
          </cell>
          <cell r="B1719" t="str">
            <v>Lý Thị Thanh</v>
          </cell>
          <cell r="C1719" t="str">
            <v>Hoa</v>
          </cell>
          <cell r="D1719" t="str">
            <v>DH16KT</v>
          </cell>
        </row>
        <row r="1720">
          <cell r="A1720" t="str">
            <v>DKT151584</v>
          </cell>
          <cell r="B1720" t="str">
            <v>Phan Thị Cúc</v>
          </cell>
          <cell r="C1720" t="str">
            <v>Hoa</v>
          </cell>
          <cell r="D1720" t="str">
            <v>DH16KT</v>
          </cell>
        </row>
        <row r="1721">
          <cell r="A1721" t="str">
            <v>DKT151585</v>
          </cell>
          <cell r="B1721" t="str">
            <v>Tô Thị Cẩm</v>
          </cell>
          <cell r="C1721" t="str">
            <v>Hồng</v>
          </cell>
          <cell r="D1721" t="str">
            <v>DH16KT</v>
          </cell>
        </row>
        <row r="1722">
          <cell r="A1722" t="str">
            <v>DKT151586</v>
          </cell>
          <cell r="B1722" t="str">
            <v>Ngô Thị Ngọc</v>
          </cell>
          <cell r="C1722" t="str">
            <v>Hợp</v>
          </cell>
          <cell r="D1722" t="str">
            <v>DH16KT</v>
          </cell>
        </row>
        <row r="1723">
          <cell r="A1723" t="str">
            <v>DKT151588</v>
          </cell>
          <cell r="B1723" t="str">
            <v>Nguyễn Thị Trí</v>
          </cell>
          <cell r="C1723" t="str">
            <v>Huệ</v>
          </cell>
          <cell r="D1723" t="str">
            <v>DH16KT</v>
          </cell>
        </row>
        <row r="1724">
          <cell r="A1724" t="str">
            <v>DKT151590</v>
          </cell>
          <cell r="B1724" t="str">
            <v>Trần Thị Ngọc</v>
          </cell>
          <cell r="C1724" t="str">
            <v>Huyền</v>
          </cell>
          <cell r="D1724" t="str">
            <v>DH16KT</v>
          </cell>
        </row>
        <row r="1725">
          <cell r="A1725" t="str">
            <v>DKT151591</v>
          </cell>
          <cell r="B1725" t="str">
            <v>Phan Thị Thúy</v>
          </cell>
          <cell r="C1725" t="str">
            <v>Huỳnh</v>
          </cell>
          <cell r="D1725" t="str">
            <v>DH16KT</v>
          </cell>
        </row>
        <row r="1726">
          <cell r="A1726" t="str">
            <v>DKT151592</v>
          </cell>
          <cell r="B1726" t="str">
            <v>Bạch Diễm</v>
          </cell>
          <cell r="C1726" t="str">
            <v>Hương</v>
          </cell>
          <cell r="D1726" t="str">
            <v>DH16KT</v>
          </cell>
        </row>
        <row r="1727">
          <cell r="A1727" t="str">
            <v>DKT151593</v>
          </cell>
          <cell r="B1727" t="str">
            <v>Trương Thị Diễm</v>
          </cell>
          <cell r="C1727" t="str">
            <v>Hương</v>
          </cell>
          <cell r="D1727" t="str">
            <v>DH16KT</v>
          </cell>
        </row>
        <row r="1728">
          <cell r="A1728" t="str">
            <v>DKT151595</v>
          </cell>
          <cell r="B1728" t="str">
            <v>Nguyễn Mạnh</v>
          </cell>
          <cell r="C1728" t="str">
            <v>Khương</v>
          </cell>
          <cell r="D1728" t="str">
            <v>DH16KT</v>
          </cell>
        </row>
        <row r="1729">
          <cell r="A1729" t="str">
            <v>DKT151598</v>
          </cell>
          <cell r="B1729" t="str">
            <v>Trịnh Hoàng</v>
          </cell>
          <cell r="C1729" t="str">
            <v>Lan</v>
          </cell>
          <cell r="D1729" t="str">
            <v>DH16KT</v>
          </cell>
        </row>
        <row r="1730">
          <cell r="A1730" t="str">
            <v>DKT151601</v>
          </cell>
          <cell r="B1730" t="str">
            <v>Khưu Huệ</v>
          </cell>
          <cell r="C1730" t="str">
            <v>Linh</v>
          </cell>
          <cell r="D1730" t="str">
            <v>DH16KT</v>
          </cell>
        </row>
        <row r="1731">
          <cell r="A1731" t="str">
            <v>DKT151602</v>
          </cell>
          <cell r="B1731" t="str">
            <v>Lê Thị Thùy</v>
          </cell>
          <cell r="C1731" t="str">
            <v>Linh</v>
          </cell>
          <cell r="D1731" t="str">
            <v>DH16KT</v>
          </cell>
        </row>
        <row r="1732">
          <cell r="A1732" t="str">
            <v>DKT151603</v>
          </cell>
          <cell r="B1732" t="str">
            <v>Phan Thị Ngọc</v>
          </cell>
          <cell r="C1732" t="str">
            <v>Linh</v>
          </cell>
          <cell r="D1732" t="str">
            <v>DH16KT</v>
          </cell>
        </row>
        <row r="1733">
          <cell r="A1733" t="str">
            <v>DKT151604</v>
          </cell>
          <cell r="B1733" t="str">
            <v>Trần Thị Mỹ</v>
          </cell>
          <cell r="C1733" t="str">
            <v>Linh</v>
          </cell>
          <cell r="D1733" t="str">
            <v>DH16KT</v>
          </cell>
        </row>
        <row r="1734">
          <cell r="A1734" t="str">
            <v>DKT151605</v>
          </cell>
          <cell r="B1734" t="str">
            <v>Nguyễn Thanh</v>
          </cell>
          <cell r="C1734" t="str">
            <v>Loan</v>
          </cell>
          <cell r="D1734" t="str">
            <v>DH16KT</v>
          </cell>
        </row>
        <row r="1735">
          <cell r="A1735" t="str">
            <v>DKT151606</v>
          </cell>
          <cell r="B1735" t="str">
            <v>Chau Quí</v>
          </cell>
          <cell r="C1735" t="str">
            <v>Lộc</v>
          </cell>
          <cell r="D1735" t="str">
            <v>DH16KT</v>
          </cell>
        </row>
        <row r="1736">
          <cell r="A1736" t="str">
            <v>DKT151607</v>
          </cell>
          <cell r="B1736" t="str">
            <v>Ngô Minh</v>
          </cell>
          <cell r="C1736" t="str">
            <v>Luân</v>
          </cell>
          <cell r="D1736" t="str">
            <v>DH16KT</v>
          </cell>
        </row>
        <row r="1737">
          <cell r="A1737" t="str">
            <v>DKT151608</v>
          </cell>
          <cell r="B1737" t="str">
            <v>Trương Bằng Trúc</v>
          </cell>
          <cell r="C1737" t="str">
            <v>Ly</v>
          </cell>
          <cell r="D1737" t="str">
            <v>DH16KT</v>
          </cell>
        </row>
        <row r="1738">
          <cell r="A1738" t="str">
            <v>DKT151611</v>
          </cell>
          <cell r="B1738" t="str">
            <v>Trần Thị Kim</v>
          </cell>
          <cell r="C1738" t="str">
            <v>Ngân</v>
          </cell>
          <cell r="D1738" t="str">
            <v>DH16KT</v>
          </cell>
        </row>
        <row r="1739">
          <cell r="A1739" t="str">
            <v>DKT151612</v>
          </cell>
          <cell r="B1739" t="str">
            <v>Đặng Bảo</v>
          </cell>
          <cell r="C1739" t="str">
            <v>Nghĩa</v>
          </cell>
          <cell r="D1739" t="str">
            <v>DH16KT</v>
          </cell>
        </row>
        <row r="1740">
          <cell r="A1740" t="str">
            <v>DKT151613</v>
          </cell>
          <cell r="B1740" t="str">
            <v>Lâm Thái</v>
          </cell>
          <cell r="C1740" t="str">
            <v>Ngọc</v>
          </cell>
          <cell r="D1740" t="str">
            <v>DH16KT</v>
          </cell>
        </row>
        <row r="1741">
          <cell r="A1741" t="str">
            <v>DKT151614</v>
          </cell>
          <cell r="B1741" t="str">
            <v>Lê Huỳnh Bảo</v>
          </cell>
          <cell r="C1741" t="str">
            <v>Ngọc</v>
          </cell>
          <cell r="D1741" t="str">
            <v>DH16KT</v>
          </cell>
        </row>
        <row r="1742">
          <cell r="A1742" t="str">
            <v>DKT151615</v>
          </cell>
          <cell r="B1742" t="str">
            <v>Lê Thị Tuyết</v>
          </cell>
          <cell r="C1742" t="str">
            <v>Ngọc</v>
          </cell>
          <cell r="D1742" t="str">
            <v>DH16KT</v>
          </cell>
        </row>
        <row r="1743">
          <cell r="A1743" t="str">
            <v>DKT151616</v>
          </cell>
          <cell r="B1743" t="str">
            <v>Nguyễn Thị Bích</v>
          </cell>
          <cell r="C1743" t="str">
            <v>Ngọc</v>
          </cell>
          <cell r="D1743" t="str">
            <v>DH16KT</v>
          </cell>
        </row>
        <row r="1744">
          <cell r="A1744" t="str">
            <v>DKT151617</v>
          </cell>
          <cell r="B1744" t="str">
            <v>Thạch Thị Kim</v>
          </cell>
          <cell r="C1744" t="str">
            <v>Ngọc</v>
          </cell>
          <cell r="D1744" t="str">
            <v>DH16KT</v>
          </cell>
        </row>
        <row r="1745">
          <cell r="A1745" t="str">
            <v>DKT151619</v>
          </cell>
          <cell r="B1745" t="str">
            <v>Đặng Thị Xuân</v>
          </cell>
          <cell r="C1745" t="str">
            <v>Nguyên</v>
          </cell>
          <cell r="D1745" t="str">
            <v>DH16KT</v>
          </cell>
        </row>
        <row r="1746">
          <cell r="A1746" t="str">
            <v>DKT151620</v>
          </cell>
          <cell r="B1746" t="str">
            <v>Lê Thị Ngọc</v>
          </cell>
          <cell r="C1746" t="str">
            <v>Nguyên</v>
          </cell>
          <cell r="D1746" t="str">
            <v>DH16KT</v>
          </cell>
        </row>
        <row r="1747">
          <cell r="A1747" t="str">
            <v>DKT151621</v>
          </cell>
          <cell r="B1747" t="str">
            <v>Trịnh Lê Thanh</v>
          </cell>
          <cell r="C1747" t="str">
            <v>Nguyệt</v>
          </cell>
          <cell r="D1747" t="str">
            <v>DH16KT</v>
          </cell>
        </row>
        <row r="1748">
          <cell r="A1748" t="str">
            <v>DKT151622</v>
          </cell>
          <cell r="B1748" t="str">
            <v>Phan Văn</v>
          </cell>
          <cell r="C1748" t="str">
            <v>Nhân</v>
          </cell>
          <cell r="D1748" t="str">
            <v>DH16KT</v>
          </cell>
        </row>
        <row r="1749">
          <cell r="A1749" t="str">
            <v>DKT151623</v>
          </cell>
          <cell r="B1749" t="str">
            <v>Lê Thị Yến</v>
          </cell>
          <cell r="C1749" t="str">
            <v>Nhi</v>
          </cell>
          <cell r="D1749" t="str">
            <v>DH16KT</v>
          </cell>
        </row>
        <row r="1750">
          <cell r="A1750" t="str">
            <v>DKT151624</v>
          </cell>
          <cell r="B1750" t="str">
            <v>Nguyễn Thị Yến</v>
          </cell>
          <cell r="C1750" t="str">
            <v>Nhi</v>
          </cell>
          <cell r="D1750" t="str">
            <v>DH16KT</v>
          </cell>
        </row>
        <row r="1751">
          <cell r="A1751" t="str">
            <v>DKT151625</v>
          </cell>
          <cell r="B1751" t="str">
            <v>Phan Thị Yến</v>
          </cell>
          <cell r="C1751" t="str">
            <v>Nhi</v>
          </cell>
          <cell r="D1751" t="str">
            <v>DH16KT</v>
          </cell>
        </row>
        <row r="1752">
          <cell r="A1752" t="str">
            <v>DKT151627</v>
          </cell>
          <cell r="B1752" t="str">
            <v>Nguyễn Thị Cẩm</v>
          </cell>
          <cell r="C1752" t="str">
            <v>Nhung</v>
          </cell>
          <cell r="D1752" t="str">
            <v>DH16KT</v>
          </cell>
        </row>
        <row r="1753">
          <cell r="A1753" t="str">
            <v>DKT151628</v>
          </cell>
          <cell r="B1753" t="str">
            <v>Nguyễn Quỳnh</v>
          </cell>
          <cell r="C1753" t="str">
            <v>Như</v>
          </cell>
          <cell r="D1753" t="str">
            <v>DH16KT</v>
          </cell>
        </row>
        <row r="1754">
          <cell r="A1754" t="str">
            <v>DKT151629</v>
          </cell>
          <cell r="B1754" t="str">
            <v>Thái Hữu</v>
          </cell>
          <cell r="C1754" t="str">
            <v>Pha</v>
          </cell>
          <cell r="D1754" t="str">
            <v>DH16KT</v>
          </cell>
        </row>
        <row r="1755">
          <cell r="A1755" t="str">
            <v>DKT151630</v>
          </cell>
          <cell r="B1755" t="str">
            <v>Lê Minh</v>
          </cell>
          <cell r="C1755" t="str">
            <v>Phương</v>
          </cell>
          <cell r="D1755" t="str">
            <v>DH16KT</v>
          </cell>
        </row>
        <row r="1756">
          <cell r="A1756" t="str">
            <v>DKT151633</v>
          </cell>
          <cell r="B1756" t="str">
            <v>Đặng Thị Như</v>
          </cell>
          <cell r="C1756" t="str">
            <v>Quỳnh</v>
          </cell>
          <cell r="D1756" t="str">
            <v>DH16KT</v>
          </cell>
        </row>
        <row r="1757">
          <cell r="A1757" t="str">
            <v>DKT151634</v>
          </cell>
          <cell r="B1757" t="str">
            <v>Nguyễn Thị Ngọc</v>
          </cell>
          <cell r="C1757" t="str">
            <v>Tài</v>
          </cell>
          <cell r="D1757" t="str">
            <v>DH16KT</v>
          </cell>
        </row>
        <row r="1758">
          <cell r="A1758" t="str">
            <v>DKT151635</v>
          </cell>
          <cell r="B1758" t="str">
            <v>Lê Kiều</v>
          </cell>
          <cell r="C1758" t="str">
            <v>Thanh</v>
          </cell>
          <cell r="D1758" t="str">
            <v>DH16KT</v>
          </cell>
        </row>
        <row r="1759">
          <cell r="A1759" t="str">
            <v>DKT151636</v>
          </cell>
          <cell r="B1759" t="str">
            <v>Trần Lâm Băng</v>
          </cell>
          <cell r="C1759" t="str">
            <v>Thanh</v>
          </cell>
          <cell r="D1759" t="str">
            <v>DH16KT</v>
          </cell>
        </row>
        <row r="1760">
          <cell r="A1760" t="str">
            <v>DKT151637</v>
          </cell>
          <cell r="B1760" t="str">
            <v>Trần Ngọc Thanh</v>
          </cell>
          <cell r="C1760" t="str">
            <v>Thanh</v>
          </cell>
          <cell r="D1760" t="str">
            <v>DH16KT</v>
          </cell>
        </row>
        <row r="1761">
          <cell r="A1761" t="str">
            <v>DKT151638</v>
          </cell>
          <cell r="B1761" t="str">
            <v>Trần Thị Thu</v>
          </cell>
          <cell r="C1761" t="str">
            <v>Thảo</v>
          </cell>
          <cell r="D1761" t="str">
            <v>DH16KT</v>
          </cell>
        </row>
        <row r="1762">
          <cell r="A1762" t="str">
            <v>DKT151640</v>
          </cell>
          <cell r="B1762" t="str">
            <v>Trần Thị Bé</v>
          </cell>
          <cell r="C1762" t="str">
            <v>Thuộc</v>
          </cell>
          <cell r="D1762" t="str">
            <v>DH16KT</v>
          </cell>
        </row>
        <row r="1763">
          <cell r="A1763" t="str">
            <v>DKT151641</v>
          </cell>
          <cell r="B1763" t="str">
            <v>Nguyễn Thị Cẩm</v>
          </cell>
          <cell r="C1763" t="str">
            <v>Thư</v>
          </cell>
          <cell r="D1763" t="str">
            <v>DH16KT</v>
          </cell>
        </row>
        <row r="1764">
          <cell r="A1764" t="str">
            <v>DKT151642</v>
          </cell>
          <cell r="B1764" t="str">
            <v>Nguyễn Thị Minh</v>
          </cell>
          <cell r="C1764" t="str">
            <v>Thư</v>
          </cell>
          <cell r="D1764" t="str">
            <v>DH16KT</v>
          </cell>
        </row>
        <row r="1765">
          <cell r="A1765" t="str">
            <v>DKT151644</v>
          </cell>
          <cell r="B1765" t="str">
            <v>Huỳnh Minh</v>
          </cell>
          <cell r="C1765" t="str">
            <v>Thức</v>
          </cell>
          <cell r="D1765" t="str">
            <v>DH16KT</v>
          </cell>
        </row>
        <row r="1766">
          <cell r="A1766" t="str">
            <v>DKT151645</v>
          </cell>
          <cell r="B1766" t="str">
            <v>Huỳnh Thị Cẩm</v>
          </cell>
          <cell r="C1766" t="str">
            <v>Tiên</v>
          </cell>
          <cell r="D1766" t="str">
            <v>DH16KT</v>
          </cell>
        </row>
        <row r="1767">
          <cell r="A1767" t="str">
            <v>DKT151646</v>
          </cell>
          <cell r="B1767" t="str">
            <v>Lê Thị Cẩm</v>
          </cell>
          <cell r="C1767" t="str">
            <v>Tiên</v>
          </cell>
          <cell r="D1767" t="str">
            <v>DH16KT</v>
          </cell>
        </row>
        <row r="1768">
          <cell r="A1768" t="str">
            <v>DKT151647</v>
          </cell>
          <cell r="B1768" t="str">
            <v>Nguyễn Thị Cẩm</v>
          </cell>
          <cell r="C1768" t="str">
            <v>Tiên</v>
          </cell>
          <cell r="D1768" t="str">
            <v>DH16KT</v>
          </cell>
        </row>
        <row r="1769">
          <cell r="A1769" t="str">
            <v>DKT151648</v>
          </cell>
          <cell r="B1769" t="str">
            <v>Phạm Thị Cẩm</v>
          </cell>
          <cell r="C1769" t="str">
            <v>Tiên</v>
          </cell>
          <cell r="D1769" t="str">
            <v>DH16KT</v>
          </cell>
        </row>
        <row r="1770">
          <cell r="A1770" t="str">
            <v>DKT151649</v>
          </cell>
          <cell r="B1770" t="str">
            <v>Trần Thị Cẩm</v>
          </cell>
          <cell r="C1770" t="str">
            <v>Tiên</v>
          </cell>
          <cell r="D1770" t="str">
            <v>DH16KT</v>
          </cell>
        </row>
        <row r="1771">
          <cell r="A1771" t="str">
            <v>DKT151650</v>
          </cell>
          <cell r="B1771" t="str">
            <v>Lâm Kim</v>
          </cell>
          <cell r="C1771" t="str">
            <v>Tiền</v>
          </cell>
          <cell r="D1771" t="str">
            <v>DH16KT</v>
          </cell>
        </row>
        <row r="1772">
          <cell r="A1772" t="str">
            <v>DKT151651</v>
          </cell>
          <cell r="B1772" t="str">
            <v>Ngô Quyền</v>
          </cell>
          <cell r="C1772" t="str">
            <v>Trang</v>
          </cell>
          <cell r="D1772" t="str">
            <v>DH16KT</v>
          </cell>
        </row>
        <row r="1773">
          <cell r="A1773" t="str">
            <v>DKT151652</v>
          </cell>
          <cell r="B1773" t="str">
            <v>Lê Thị Bích</v>
          </cell>
          <cell r="C1773" t="str">
            <v>Trâm</v>
          </cell>
          <cell r="D1773" t="str">
            <v>DH16KT</v>
          </cell>
        </row>
        <row r="1774">
          <cell r="A1774" t="str">
            <v>DKT151653</v>
          </cell>
          <cell r="B1774" t="str">
            <v>Đặng Thị Mai</v>
          </cell>
          <cell r="C1774" t="str">
            <v>Trinh</v>
          </cell>
          <cell r="D1774" t="str">
            <v>DH16KT</v>
          </cell>
        </row>
        <row r="1775">
          <cell r="A1775" t="str">
            <v>DKT151654</v>
          </cell>
          <cell r="B1775" t="str">
            <v>Đặng Thị Mộng</v>
          </cell>
          <cell r="C1775" t="str">
            <v>Trinh</v>
          </cell>
          <cell r="D1775" t="str">
            <v>DH16KT</v>
          </cell>
        </row>
        <row r="1776">
          <cell r="A1776" t="str">
            <v>DKT151655</v>
          </cell>
          <cell r="B1776" t="str">
            <v>Đặng Thị Yến</v>
          </cell>
          <cell r="C1776" t="str">
            <v>Trinh</v>
          </cell>
          <cell r="D1776" t="str">
            <v>DH16KT</v>
          </cell>
        </row>
        <row r="1777">
          <cell r="A1777" t="str">
            <v>DKT151657</v>
          </cell>
          <cell r="B1777" t="str">
            <v>Trần Thị</v>
          </cell>
          <cell r="C1777" t="str">
            <v>Trinh</v>
          </cell>
          <cell r="D1777" t="str">
            <v>DH16KT</v>
          </cell>
        </row>
        <row r="1778">
          <cell r="A1778" t="str">
            <v>DKT151658</v>
          </cell>
          <cell r="B1778" t="str">
            <v>Lê Thanh</v>
          </cell>
          <cell r="C1778" t="str">
            <v>Tuyền</v>
          </cell>
          <cell r="D1778" t="str">
            <v>DH16KT</v>
          </cell>
        </row>
        <row r="1779">
          <cell r="A1779" t="str">
            <v>DKT151660</v>
          </cell>
          <cell r="B1779" t="str">
            <v>Phạm Thị Bích</v>
          </cell>
          <cell r="C1779" t="str">
            <v>Tuyền</v>
          </cell>
          <cell r="D1779" t="str">
            <v>DH16KT</v>
          </cell>
        </row>
        <row r="1780">
          <cell r="A1780" t="str">
            <v>DKT151661</v>
          </cell>
          <cell r="B1780" t="str">
            <v>Võ Thị Ngọc</v>
          </cell>
          <cell r="C1780" t="str">
            <v>Tuyền</v>
          </cell>
          <cell r="D1780" t="str">
            <v>DH16KT</v>
          </cell>
        </row>
        <row r="1781">
          <cell r="A1781" t="str">
            <v>DKT151662</v>
          </cell>
          <cell r="B1781" t="str">
            <v>Trần Thị Kim</v>
          </cell>
          <cell r="C1781" t="str">
            <v>Tuyến</v>
          </cell>
          <cell r="D1781" t="str">
            <v>DH16KT</v>
          </cell>
        </row>
        <row r="1782">
          <cell r="A1782" t="str">
            <v>DKT151663</v>
          </cell>
          <cell r="B1782" t="str">
            <v>Võ Ngọc Phượng</v>
          </cell>
          <cell r="C1782" t="str">
            <v>Uyên</v>
          </cell>
          <cell r="D1782" t="str">
            <v>DH16KT</v>
          </cell>
        </row>
        <row r="1783">
          <cell r="A1783" t="str">
            <v>DKT151664</v>
          </cell>
          <cell r="B1783" t="str">
            <v>Trịnh Thị Thủy</v>
          </cell>
          <cell r="C1783" t="str">
            <v>Vân</v>
          </cell>
          <cell r="D1783" t="str">
            <v>DH16KT</v>
          </cell>
        </row>
        <row r="1784">
          <cell r="A1784" t="str">
            <v>DKT151665</v>
          </cell>
          <cell r="B1784" t="str">
            <v>Trần Thị Tường</v>
          </cell>
          <cell r="C1784" t="str">
            <v>Vi</v>
          </cell>
          <cell r="D1784" t="str">
            <v>DH16KT</v>
          </cell>
        </row>
        <row r="1785">
          <cell r="A1785" t="str">
            <v>DKT151666</v>
          </cell>
          <cell r="B1785" t="str">
            <v>Nguyễn Ngọc</v>
          </cell>
          <cell r="C1785" t="str">
            <v>Xuân</v>
          </cell>
          <cell r="D1785" t="str">
            <v>DH16KT</v>
          </cell>
        </row>
        <row r="1786">
          <cell r="A1786" t="str">
            <v>DKT151667</v>
          </cell>
          <cell r="B1786" t="str">
            <v>Nguyễn Thị Kim</v>
          </cell>
          <cell r="C1786" t="str">
            <v>Yên</v>
          </cell>
          <cell r="D1786" t="str">
            <v>DH16KT</v>
          </cell>
        </row>
        <row r="1787">
          <cell r="A1787" t="str">
            <v>DKT151668</v>
          </cell>
          <cell r="B1787" t="str">
            <v>Phan Thị</v>
          </cell>
          <cell r="C1787" t="str">
            <v>Yến</v>
          </cell>
          <cell r="D1787" t="str">
            <v>DH16KT</v>
          </cell>
        </row>
        <row r="1788">
          <cell r="A1788" t="str">
            <v>DKT152004</v>
          </cell>
          <cell r="B1788" t="str">
            <v>Nguyễn Thị Mỹ</v>
          </cell>
          <cell r="C1788" t="str">
            <v>Huyền</v>
          </cell>
          <cell r="D1788" t="str">
            <v>DH16KT</v>
          </cell>
        </row>
        <row r="1789">
          <cell r="A1789" t="str">
            <v>DKT152008</v>
          </cell>
          <cell r="B1789" t="str">
            <v>Lê Thị Yến</v>
          </cell>
          <cell r="C1789" t="str">
            <v>Nhi</v>
          </cell>
          <cell r="D1789" t="str">
            <v>DH16KT</v>
          </cell>
        </row>
        <row r="1790">
          <cell r="A1790" t="str">
            <v>DKT152011</v>
          </cell>
          <cell r="B1790" t="str">
            <v>Nguyễn Bá</v>
          </cell>
          <cell r="C1790" t="str">
            <v>Sang</v>
          </cell>
          <cell r="D1790" t="str">
            <v>DH16KT</v>
          </cell>
        </row>
        <row r="1791">
          <cell r="A1791" t="str">
            <v>DKT152012</v>
          </cell>
          <cell r="B1791" t="str">
            <v>Vỏ Ngọc Mỹ</v>
          </cell>
          <cell r="C1791" t="str">
            <v>Sang</v>
          </cell>
          <cell r="D1791" t="str">
            <v>DH16KT</v>
          </cell>
        </row>
        <row r="1792">
          <cell r="A1792" t="str">
            <v>DKT152014</v>
          </cell>
          <cell r="B1792" t="str">
            <v>Võ Xuân</v>
          </cell>
          <cell r="C1792" t="str">
            <v>Thời</v>
          </cell>
          <cell r="D1792" t="str">
            <v>DH16KT</v>
          </cell>
        </row>
        <row r="1793">
          <cell r="A1793" t="str">
            <v>DKT152017</v>
          </cell>
          <cell r="B1793" t="str">
            <v>Lê Thị Kim</v>
          </cell>
          <cell r="C1793" t="str">
            <v>Vàng</v>
          </cell>
          <cell r="D1793" t="str">
            <v>DH16KT</v>
          </cell>
        </row>
        <row r="1794">
          <cell r="A1794" t="str">
            <v>DLY150677</v>
          </cell>
          <cell r="B1794" t="str">
            <v>Phạm Thị Hồng</v>
          </cell>
          <cell r="C1794" t="str">
            <v>Anh</v>
          </cell>
          <cell r="D1794" t="str">
            <v>DH16LY</v>
          </cell>
        </row>
        <row r="1795">
          <cell r="A1795" t="str">
            <v>DLY150680</v>
          </cell>
          <cell r="B1795" t="str">
            <v>Lê Hữu</v>
          </cell>
          <cell r="C1795" t="str">
            <v>Chính</v>
          </cell>
          <cell r="D1795" t="str">
            <v>DH16LY</v>
          </cell>
        </row>
        <row r="1796">
          <cell r="A1796" t="str">
            <v>DLY150681</v>
          </cell>
          <cell r="B1796" t="str">
            <v>Phạm Chí</v>
          </cell>
          <cell r="C1796" t="str">
            <v>Công</v>
          </cell>
          <cell r="D1796" t="str">
            <v>DH16LY</v>
          </cell>
        </row>
        <row r="1797">
          <cell r="A1797" t="str">
            <v>DLY150682</v>
          </cell>
          <cell r="B1797" t="str">
            <v>Phạm Thị Thu</v>
          </cell>
          <cell r="C1797" t="str">
            <v>Cúc</v>
          </cell>
          <cell r="D1797" t="str">
            <v>DH16LY</v>
          </cell>
        </row>
        <row r="1798">
          <cell r="A1798" t="str">
            <v>DLY150683</v>
          </cell>
          <cell r="B1798" t="str">
            <v>Đặng Chí</v>
          </cell>
          <cell r="C1798" t="str">
            <v>Cường</v>
          </cell>
          <cell r="D1798" t="str">
            <v>DH16LY</v>
          </cell>
        </row>
        <row r="1799">
          <cell r="A1799" t="str">
            <v>DLY150684</v>
          </cell>
          <cell r="B1799" t="str">
            <v>Nguyễn Ngọc</v>
          </cell>
          <cell r="C1799" t="str">
            <v>Diệu</v>
          </cell>
          <cell r="D1799" t="str">
            <v>DH16LY</v>
          </cell>
        </row>
        <row r="1800">
          <cell r="A1800" t="str">
            <v>DLY150685</v>
          </cell>
          <cell r="B1800" t="str">
            <v>Trương Thị Thúy</v>
          </cell>
          <cell r="C1800" t="str">
            <v>Diệu</v>
          </cell>
          <cell r="D1800" t="str">
            <v>DH16LY</v>
          </cell>
        </row>
        <row r="1801">
          <cell r="A1801" t="str">
            <v>DLY150686</v>
          </cell>
          <cell r="B1801" t="str">
            <v>Cung Thị Trường</v>
          </cell>
          <cell r="C1801" t="str">
            <v>Duy</v>
          </cell>
          <cell r="D1801" t="str">
            <v>DH16LY</v>
          </cell>
        </row>
        <row r="1802">
          <cell r="A1802" t="str">
            <v>DLY150688</v>
          </cell>
          <cell r="B1802" t="str">
            <v>Trần Văn</v>
          </cell>
          <cell r="C1802" t="str">
            <v>Duy</v>
          </cell>
          <cell r="D1802" t="str">
            <v>DH16LY</v>
          </cell>
        </row>
        <row r="1803">
          <cell r="A1803" t="str">
            <v>DLY150689</v>
          </cell>
          <cell r="B1803" t="str">
            <v>Trần Thị Hương</v>
          </cell>
          <cell r="C1803" t="str">
            <v>Giang</v>
          </cell>
          <cell r="D1803" t="str">
            <v>DH16LY</v>
          </cell>
        </row>
        <row r="1804">
          <cell r="A1804" t="str">
            <v>DLY150690</v>
          </cell>
          <cell r="B1804" t="str">
            <v>Huỳnh Minh</v>
          </cell>
          <cell r="C1804" t="str">
            <v>Hiển</v>
          </cell>
          <cell r="D1804" t="str">
            <v>DH16LY</v>
          </cell>
        </row>
        <row r="1805">
          <cell r="A1805" t="str">
            <v>DLY150691</v>
          </cell>
          <cell r="B1805" t="str">
            <v>Nguyễn Thị Kim</v>
          </cell>
          <cell r="C1805" t="str">
            <v>Hoàng</v>
          </cell>
          <cell r="D1805" t="str">
            <v>DH16LY</v>
          </cell>
        </row>
        <row r="1806">
          <cell r="A1806" t="str">
            <v>DLY150692</v>
          </cell>
          <cell r="B1806" t="str">
            <v>Lê Thanh</v>
          </cell>
          <cell r="C1806" t="str">
            <v>Hùng</v>
          </cell>
          <cell r="D1806" t="str">
            <v>DH16LY</v>
          </cell>
        </row>
        <row r="1807">
          <cell r="A1807" t="str">
            <v>DLY150693</v>
          </cell>
          <cell r="B1807" t="str">
            <v>Võ Thị Ngọc</v>
          </cell>
          <cell r="C1807" t="str">
            <v>Huyền</v>
          </cell>
          <cell r="D1807" t="str">
            <v>DH16LY</v>
          </cell>
        </row>
        <row r="1808">
          <cell r="A1808" t="str">
            <v>DLY150694</v>
          </cell>
          <cell r="B1808" t="str">
            <v>Vũ Thị Mộng</v>
          </cell>
          <cell r="C1808" t="str">
            <v>Huyền</v>
          </cell>
          <cell r="D1808" t="str">
            <v>DH16LY</v>
          </cell>
        </row>
        <row r="1809">
          <cell r="A1809" t="str">
            <v>DLY150695</v>
          </cell>
          <cell r="B1809" t="str">
            <v>Huỳnh Văn</v>
          </cell>
          <cell r="C1809" t="str">
            <v>Linh</v>
          </cell>
          <cell r="D1809" t="str">
            <v>DH16LY</v>
          </cell>
        </row>
        <row r="1810">
          <cell r="A1810" t="str">
            <v>DLY150696</v>
          </cell>
          <cell r="B1810" t="str">
            <v>Nguyễn Phước Tỷ</v>
          </cell>
          <cell r="C1810" t="str">
            <v>Lộc</v>
          </cell>
          <cell r="D1810" t="str">
            <v>DH16LY</v>
          </cell>
        </row>
        <row r="1811">
          <cell r="A1811" t="str">
            <v>DLY150697</v>
          </cell>
          <cell r="B1811" t="str">
            <v>Trương Thị Mỹ</v>
          </cell>
          <cell r="C1811" t="str">
            <v>Ly</v>
          </cell>
          <cell r="D1811" t="str">
            <v>DH16LY</v>
          </cell>
        </row>
        <row r="1812">
          <cell r="A1812" t="str">
            <v>DLY150698</v>
          </cell>
          <cell r="B1812" t="str">
            <v>Đỗ Lê</v>
          </cell>
          <cell r="C1812" t="str">
            <v>Na</v>
          </cell>
          <cell r="D1812" t="str">
            <v>DH16LY</v>
          </cell>
        </row>
        <row r="1813">
          <cell r="A1813" t="str">
            <v>DLY150700</v>
          </cell>
          <cell r="B1813" t="str">
            <v>Mạc Tố</v>
          </cell>
          <cell r="C1813" t="str">
            <v>Nguyên</v>
          </cell>
          <cell r="D1813" t="str">
            <v>DH16LY</v>
          </cell>
        </row>
        <row r="1814">
          <cell r="A1814" t="str">
            <v>DLY150701</v>
          </cell>
          <cell r="B1814" t="str">
            <v>Nguyễn Phúc</v>
          </cell>
          <cell r="C1814" t="str">
            <v>Nguyên</v>
          </cell>
          <cell r="D1814" t="str">
            <v>DH16LY</v>
          </cell>
        </row>
        <row r="1815">
          <cell r="A1815" t="str">
            <v>DLY150704</v>
          </cell>
          <cell r="B1815" t="str">
            <v>Nguyễn Huệ</v>
          </cell>
          <cell r="C1815" t="str">
            <v>Phát</v>
          </cell>
          <cell r="D1815" t="str">
            <v>DH16LY</v>
          </cell>
        </row>
        <row r="1816">
          <cell r="A1816" t="str">
            <v>DLY150709</v>
          </cell>
          <cell r="B1816" t="str">
            <v>Nguyễn Hữu</v>
          </cell>
          <cell r="C1816" t="str">
            <v>Thanh</v>
          </cell>
          <cell r="D1816" t="str">
            <v>DH16LY</v>
          </cell>
        </row>
        <row r="1817">
          <cell r="A1817" t="str">
            <v>DLY150710</v>
          </cell>
          <cell r="B1817" t="str">
            <v>Nguyễn Chí</v>
          </cell>
          <cell r="C1817" t="str">
            <v>Thành</v>
          </cell>
          <cell r="D1817" t="str">
            <v>DH16LY</v>
          </cell>
        </row>
        <row r="1818">
          <cell r="A1818" t="str">
            <v>DLY150712</v>
          </cell>
          <cell r="B1818" t="str">
            <v>Trần Thị Thu</v>
          </cell>
          <cell r="C1818" t="str">
            <v>Thảo</v>
          </cell>
          <cell r="D1818" t="str">
            <v>DH16LY</v>
          </cell>
        </row>
        <row r="1819">
          <cell r="A1819" t="str">
            <v>DLY150713</v>
          </cell>
          <cell r="B1819" t="str">
            <v>Hồ Anh</v>
          </cell>
          <cell r="C1819" t="str">
            <v>Thư</v>
          </cell>
          <cell r="D1819" t="str">
            <v>DH16LY</v>
          </cell>
        </row>
        <row r="1820">
          <cell r="A1820" t="str">
            <v>DLY150714</v>
          </cell>
          <cell r="B1820" t="str">
            <v>Lương Nguyễn Thanh</v>
          </cell>
          <cell r="C1820" t="str">
            <v>Thư</v>
          </cell>
          <cell r="D1820" t="str">
            <v>DH16LY</v>
          </cell>
        </row>
        <row r="1821">
          <cell r="A1821" t="str">
            <v>DLY150716</v>
          </cell>
          <cell r="B1821" t="str">
            <v>Đỗ Thị Thùy</v>
          </cell>
          <cell r="C1821" t="str">
            <v>Trang</v>
          </cell>
          <cell r="D1821" t="str">
            <v>DH16LY</v>
          </cell>
        </row>
        <row r="1822">
          <cell r="A1822" t="str">
            <v>DLY150717</v>
          </cell>
          <cell r="B1822" t="str">
            <v>Lê Bảo</v>
          </cell>
          <cell r="C1822" t="str">
            <v>Trang</v>
          </cell>
          <cell r="D1822" t="str">
            <v>DH16LY</v>
          </cell>
        </row>
        <row r="1823">
          <cell r="A1823" t="str">
            <v>DLY150718</v>
          </cell>
          <cell r="B1823" t="str">
            <v>Ôn Thanh</v>
          </cell>
          <cell r="C1823" t="str">
            <v>Tuyền</v>
          </cell>
          <cell r="D1823" t="str">
            <v>DH16LY</v>
          </cell>
        </row>
        <row r="1824">
          <cell r="A1824" t="str">
            <v>DLY150719</v>
          </cell>
          <cell r="B1824" t="str">
            <v>Lê Minh</v>
          </cell>
          <cell r="C1824" t="str">
            <v>Vũ</v>
          </cell>
          <cell r="D1824" t="str">
            <v>DH16LY</v>
          </cell>
        </row>
        <row r="1825">
          <cell r="A1825" t="str">
            <v>DMN150720</v>
          </cell>
          <cell r="B1825" t="str">
            <v>Trần Nguyệt Diệu</v>
          </cell>
          <cell r="C1825" t="str">
            <v>ái</v>
          </cell>
          <cell r="D1825" t="str">
            <v>DH16MN1</v>
          </cell>
        </row>
        <row r="1826">
          <cell r="A1826" t="str">
            <v>DMN150721</v>
          </cell>
          <cell r="B1826" t="str">
            <v>Hoàng Thị Vân</v>
          </cell>
          <cell r="C1826" t="str">
            <v>Anh</v>
          </cell>
          <cell r="D1826" t="str">
            <v>DH16MN1</v>
          </cell>
        </row>
        <row r="1827">
          <cell r="A1827" t="str">
            <v>DMN150722</v>
          </cell>
          <cell r="B1827" t="str">
            <v>Thôi Thị Xuân</v>
          </cell>
          <cell r="C1827" t="str">
            <v>Anh</v>
          </cell>
          <cell r="D1827" t="str">
            <v>DH16MN1</v>
          </cell>
        </row>
        <row r="1828">
          <cell r="A1828" t="str">
            <v>DMN150723</v>
          </cell>
          <cell r="B1828" t="str">
            <v>Phan Thị Ngọc</v>
          </cell>
          <cell r="C1828" t="str">
            <v>ánh</v>
          </cell>
          <cell r="D1828" t="str">
            <v>DH16MN1</v>
          </cell>
        </row>
        <row r="1829">
          <cell r="A1829" t="str">
            <v>DMN150724</v>
          </cell>
          <cell r="B1829" t="str">
            <v>Phùng Nguyễn Hoài</v>
          </cell>
          <cell r="C1829" t="str">
            <v>Ân</v>
          </cell>
          <cell r="D1829" t="str">
            <v>DH16MN1</v>
          </cell>
        </row>
        <row r="1830">
          <cell r="A1830" t="str">
            <v>DMN150725</v>
          </cell>
          <cell r="B1830" t="str">
            <v>Trần Nguyễn Huệ</v>
          </cell>
          <cell r="C1830" t="str">
            <v>Chân</v>
          </cell>
          <cell r="D1830" t="str">
            <v>DH16MN1</v>
          </cell>
        </row>
        <row r="1831">
          <cell r="A1831" t="str">
            <v>DMN150726</v>
          </cell>
          <cell r="B1831" t="str">
            <v>Nguyễn Thị Kim</v>
          </cell>
          <cell r="C1831" t="str">
            <v>Chi</v>
          </cell>
          <cell r="D1831" t="str">
            <v>DH16MN1</v>
          </cell>
        </row>
        <row r="1832">
          <cell r="A1832" t="str">
            <v>DMN150727</v>
          </cell>
          <cell r="B1832" t="str">
            <v>Nguyễn Thị Cà</v>
          </cell>
          <cell r="C1832" t="str">
            <v>Diêu</v>
          </cell>
          <cell r="D1832" t="str">
            <v>DH16MN1</v>
          </cell>
        </row>
        <row r="1833">
          <cell r="A1833" t="str">
            <v>DMN150728</v>
          </cell>
          <cell r="B1833" t="str">
            <v>Đoàn Phương</v>
          </cell>
          <cell r="C1833" t="str">
            <v>Duy</v>
          </cell>
          <cell r="D1833" t="str">
            <v>DH16MN1</v>
          </cell>
        </row>
        <row r="1834">
          <cell r="A1834" t="str">
            <v>DMN150729</v>
          </cell>
          <cell r="B1834" t="str">
            <v>Lê Thị Mỹ</v>
          </cell>
          <cell r="C1834" t="str">
            <v>Duyên</v>
          </cell>
          <cell r="D1834" t="str">
            <v>DH16MN1</v>
          </cell>
        </row>
        <row r="1835">
          <cell r="A1835" t="str">
            <v>DMN150730</v>
          </cell>
          <cell r="B1835" t="str">
            <v>Nguyễn Thị Mỹ</v>
          </cell>
          <cell r="C1835" t="str">
            <v>Duyên</v>
          </cell>
          <cell r="D1835" t="str">
            <v>DH16MN1</v>
          </cell>
        </row>
        <row r="1836">
          <cell r="A1836" t="str">
            <v>DMN150731</v>
          </cell>
          <cell r="B1836" t="str">
            <v>Nguyễn Thị Thùy</v>
          </cell>
          <cell r="C1836" t="str">
            <v>Dương</v>
          </cell>
          <cell r="D1836" t="str">
            <v>DH16MN1</v>
          </cell>
        </row>
        <row r="1837">
          <cell r="A1837" t="str">
            <v>DMN150732</v>
          </cell>
          <cell r="B1837" t="str">
            <v>Trần Thị Mộng</v>
          </cell>
          <cell r="C1837" t="str">
            <v>Đào</v>
          </cell>
          <cell r="D1837" t="str">
            <v>DH16MN1</v>
          </cell>
        </row>
        <row r="1838">
          <cell r="A1838" t="str">
            <v>DMN150733</v>
          </cell>
          <cell r="B1838" t="str">
            <v>Mai Thị Mỹ</v>
          </cell>
          <cell r="C1838" t="str">
            <v>Hà</v>
          </cell>
          <cell r="D1838" t="str">
            <v>DH16MN1</v>
          </cell>
        </row>
        <row r="1839">
          <cell r="A1839" t="str">
            <v>DMN150735</v>
          </cell>
          <cell r="B1839" t="str">
            <v>Bùi Thị Mỹ</v>
          </cell>
          <cell r="C1839" t="str">
            <v>Hảo</v>
          </cell>
          <cell r="D1839" t="str">
            <v>DH16MN1</v>
          </cell>
        </row>
        <row r="1840">
          <cell r="A1840" t="str">
            <v>DMN150737</v>
          </cell>
          <cell r="B1840" t="str">
            <v>Hồ Thị Ngọc</v>
          </cell>
          <cell r="C1840" t="str">
            <v>Hân</v>
          </cell>
          <cell r="D1840" t="str">
            <v>DH16MN1</v>
          </cell>
        </row>
        <row r="1841">
          <cell r="A1841" t="str">
            <v>DMN150738</v>
          </cell>
          <cell r="B1841" t="str">
            <v>Lê Thị</v>
          </cell>
          <cell r="C1841" t="str">
            <v>Hiền</v>
          </cell>
          <cell r="D1841" t="str">
            <v>DH16MN1</v>
          </cell>
        </row>
        <row r="1842">
          <cell r="A1842" t="str">
            <v>DMN150739</v>
          </cell>
          <cell r="B1842" t="str">
            <v>Nguyễn Thị</v>
          </cell>
          <cell r="C1842" t="str">
            <v>Hiệp</v>
          </cell>
          <cell r="D1842" t="str">
            <v>DH16MN1</v>
          </cell>
        </row>
        <row r="1843">
          <cell r="A1843" t="str">
            <v>DMN150740</v>
          </cell>
          <cell r="B1843" t="str">
            <v>Trần Thị</v>
          </cell>
          <cell r="C1843" t="str">
            <v>Hòa</v>
          </cell>
          <cell r="D1843" t="str">
            <v>DH16MN1</v>
          </cell>
        </row>
        <row r="1844">
          <cell r="A1844" t="str">
            <v>DMN150741</v>
          </cell>
          <cell r="B1844" t="str">
            <v>Trần Thị Mỹ</v>
          </cell>
          <cell r="C1844" t="str">
            <v>Hoàng</v>
          </cell>
          <cell r="D1844" t="str">
            <v>DH16MN1</v>
          </cell>
        </row>
        <row r="1845">
          <cell r="A1845" t="str">
            <v>DMN150742</v>
          </cell>
          <cell r="B1845" t="str">
            <v>Võ Thị Thảo</v>
          </cell>
          <cell r="C1845" t="str">
            <v>Huyên</v>
          </cell>
          <cell r="D1845" t="str">
            <v>DH16MN1</v>
          </cell>
        </row>
        <row r="1846">
          <cell r="A1846" t="str">
            <v>DMN150743</v>
          </cell>
          <cell r="B1846" t="str">
            <v>Nguyễn Thị Bích</v>
          </cell>
          <cell r="C1846" t="str">
            <v>Huyền</v>
          </cell>
          <cell r="D1846" t="str">
            <v>DH16MN1</v>
          </cell>
        </row>
        <row r="1847">
          <cell r="A1847" t="str">
            <v>DMN150744</v>
          </cell>
          <cell r="B1847" t="str">
            <v>Thái Ngọc</v>
          </cell>
          <cell r="C1847" t="str">
            <v>Huyền</v>
          </cell>
          <cell r="D1847" t="str">
            <v>DH16MN1</v>
          </cell>
        </row>
        <row r="1848">
          <cell r="A1848" t="str">
            <v>DMN150745</v>
          </cell>
          <cell r="B1848" t="str">
            <v>Nguyễn Thị Như</v>
          </cell>
          <cell r="C1848" t="str">
            <v>Huỳnh</v>
          </cell>
          <cell r="D1848" t="str">
            <v>DH16MN1</v>
          </cell>
        </row>
        <row r="1849">
          <cell r="A1849" t="str">
            <v>DMN150746</v>
          </cell>
          <cell r="B1849" t="str">
            <v>Nguyễn Đình Bích</v>
          </cell>
          <cell r="C1849" t="str">
            <v>Hưng</v>
          </cell>
          <cell r="D1849" t="str">
            <v>DH16MN1</v>
          </cell>
        </row>
        <row r="1850">
          <cell r="A1850" t="str">
            <v>DMN150747</v>
          </cell>
          <cell r="B1850" t="str">
            <v>Trần Kim</v>
          </cell>
          <cell r="C1850" t="str">
            <v>Hương</v>
          </cell>
          <cell r="D1850" t="str">
            <v>DH16MN1</v>
          </cell>
        </row>
        <row r="1851">
          <cell r="A1851" t="str">
            <v>DMN150748</v>
          </cell>
          <cell r="B1851" t="str">
            <v>Lê Thị Tuyết</v>
          </cell>
          <cell r="C1851" t="str">
            <v>Kha</v>
          </cell>
          <cell r="D1851" t="str">
            <v>DH16MN1</v>
          </cell>
        </row>
        <row r="1852">
          <cell r="A1852" t="str">
            <v>DMN150749</v>
          </cell>
          <cell r="B1852" t="str">
            <v>La Thị</v>
          </cell>
          <cell r="C1852" t="str">
            <v>Kiều</v>
          </cell>
          <cell r="D1852" t="str">
            <v>DH16MN1</v>
          </cell>
        </row>
        <row r="1853">
          <cell r="A1853" t="str">
            <v>DMN150750</v>
          </cell>
          <cell r="B1853" t="str">
            <v>Võ Thị Diễm</v>
          </cell>
          <cell r="C1853" t="str">
            <v>Kiều</v>
          </cell>
          <cell r="D1853" t="str">
            <v>DH16MN1</v>
          </cell>
        </row>
        <row r="1854">
          <cell r="A1854" t="str">
            <v>DMN150751</v>
          </cell>
          <cell r="B1854" t="str">
            <v>Lê Thị</v>
          </cell>
          <cell r="C1854" t="str">
            <v>Lam</v>
          </cell>
          <cell r="D1854" t="str">
            <v>DH16MN1</v>
          </cell>
        </row>
        <row r="1855">
          <cell r="A1855" t="str">
            <v>DMN150752</v>
          </cell>
          <cell r="B1855" t="str">
            <v>Neáng Sóc Đa</v>
          </cell>
          <cell r="C1855" t="str">
            <v>Line</v>
          </cell>
          <cell r="D1855" t="str">
            <v>DH16MN1</v>
          </cell>
        </row>
        <row r="1856">
          <cell r="A1856" t="str">
            <v>DMN150753</v>
          </cell>
          <cell r="B1856" t="str">
            <v>Đỗ Thị Chi</v>
          </cell>
          <cell r="C1856" t="str">
            <v>Linh</v>
          </cell>
          <cell r="D1856" t="str">
            <v>DH16MN1</v>
          </cell>
        </row>
        <row r="1857">
          <cell r="A1857" t="str">
            <v>DMN150754</v>
          </cell>
          <cell r="B1857" t="str">
            <v>Nguyễn Thị Cẩm</v>
          </cell>
          <cell r="C1857" t="str">
            <v>Linh</v>
          </cell>
          <cell r="D1857" t="str">
            <v>DH16MN1</v>
          </cell>
        </row>
        <row r="1858">
          <cell r="A1858" t="str">
            <v>DMN150755</v>
          </cell>
          <cell r="B1858" t="str">
            <v>Phạm Lam</v>
          </cell>
          <cell r="C1858" t="str">
            <v>Linh</v>
          </cell>
          <cell r="D1858" t="str">
            <v>DH16MN1</v>
          </cell>
        </row>
        <row r="1859">
          <cell r="A1859" t="str">
            <v>DMN150756</v>
          </cell>
          <cell r="B1859" t="str">
            <v>Trần Thị Trúc</v>
          </cell>
          <cell r="C1859" t="str">
            <v>Linh</v>
          </cell>
          <cell r="D1859" t="str">
            <v>DH16MN1</v>
          </cell>
        </row>
        <row r="1860">
          <cell r="A1860" t="str">
            <v>DMN150757</v>
          </cell>
          <cell r="B1860" t="str">
            <v>Huỳnh Thị Thúy</v>
          </cell>
          <cell r="C1860" t="str">
            <v>Loan</v>
          </cell>
          <cell r="D1860" t="str">
            <v>DH16MN1</v>
          </cell>
        </row>
        <row r="1861">
          <cell r="A1861" t="str">
            <v>DMN150758</v>
          </cell>
          <cell r="B1861" t="str">
            <v>Phan Thị Tuyết</v>
          </cell>
          <cell r="C1861" t="str">
            <v>Lụa</v>
          </cell>
          <cell r="D1861" t="str">
            <v>DH16MN1</v>
          </cell>
        </row>
        <row r="1862">
          <cell r="A1862" t="str">
            <v>DMN150759</v>
          </cell>
          <cell r="B1862" t="str">
            <v>Vũ Thị Diễm</v>
          </cell>
          <cell r="C1862" t="str">
            <v>Mi</v>
          </cell>
          <cell r="D1862" t="str">
            <v>DH16MN1</v>
          </cell>
        </row>
        <row r="1863">
          <cell r="A1863" t="str">
            <v>DMN150760</v>
          </cell>
          <cell r="B1863" t="str">
            <v>Nguyễn Thị Ngọc</v>
          </cell>
          <cell r="C1863" t="str">
            <v>Mỹ</v>
          </cell>
          <cell r="D1863" t="str">
            <v>DH16MN1</v>
          </cell>
        </row>
        <row r="1864">
          <cell r="A1864" t="str">
            <v>DMN150761</v>
          </cell>
          <cell r="B1864" t="str">
            <v>Đặng Thị Kim</v>
          </cell>
          <cell r="C1864" t="str">
            <v>Năm</v>
          </cell>
          <cell r="D1864" t="str">
            <v>DH16MN1</v>
          </cell>
        </row>
        <row r="1865">
          <cell r="A1865" t="str">
            <v>DMN150762</v>
          </cell>
          <cell r="B1865" t="str">
            <v>Dư Thiên</v>
          </cell>
          <cell r="C1865" t="str">
            <v>Ngân</v>
          </cell>
          <cell r="D1865" t="str">
            <v>DH16MN1</v>
          </cell>
        </row>
        <row r="1866">
          <cell r="A1866" t="str">
            <v>DMN150763</v>
          </cell>
          <cell r="B1866" t="str">
            <v>Lý Kim</v>
          </cell>
          <cell r="C1866" t="str">
            <v>Ngân</v>
          </cell>
          <cell r="D1866" t="str">
            <v>DH16MN1</v>
          </cell>
        </row>
        <row r="1867">
          <cell r="A1867" t="str">
            <v>DMN150764</v>
          </cell>
          <cell r="B1867" t="str">
            <v>Nguyễn Thị Kim</v>
          </cell>
          <cell r="C1867" t="str">
            <v>Ngân</v>
          </cell>
          <cell r="D1867" t="str">
            <v>DH16MN1</v>
          </cell>
        </row>
        <row r="1868">
          <cell r="A1868" t="str">
            <v>DMN150765</v>
          </cell>
          <cell r="B1868" t="str">
            <v>Thi Thị Bích</v>
          </cell>
          <cell r="C1868" t="str">
            <v>Ngân</v>
          </cell>
          <cell r="D1868" t="str">
            <v>DH16MN1</v>
          </cell>
        </row>
        <row r="1869">
          <cell r="A1869" t="str">
            <v>DMN150766</v>
          </cell>
          <cell r="B1869" t="str">
            <v>Châu Nguyễn Kim</v>
          </cell>
          <cell r="C1869" t="str">
            <v>Ngọc</v>
          </cell>
          <cell r="D1869" t="str">
            <v>DH16MN1</v>
          </cell>
        </row>
        <row r="1870">
          <cell r="A1870" t="str">
            <v>DMN150767</v>
          </cell>
          <cell r="B1870" t="str">
            <v>Lê Hồ Đại</v>
          </cell>
          <cell r="C1870" t="str">
            <v>Ngọc</v>
          </cell>
          <cell r="D1870" t="str">
            <v>DH16MN1</v>
          </cell>
        </row>
        <row r="1871">
          <cell r="A1871" t="str">
            <v>DMN150768</v>
          </cell>
          <cell r="B1871" t="str">
            <v>Ngô Bích</v>
          </cell>
          <cell r="C1871" t="str">
            <v>Ngọc</v>
          </cell>
          <cell r="D1871" t="str">
            <v>DH16MN1</v>
          </cell>
        </row>
        <row r="1872">
          <cell r="A1872" t="str">
            <v>DMN150769</v>
          </cell>
          <cell r="B1872" t="str">
            <v>Nguyễn Thị</v>
          </cell>
          <cell r="C1872" t="str">
            <v>Ngọc</v>
          </cell>
          <cell r="D1872" t="str">
            <v>DH16MN1</v>
          </cell>
        </row>
        <row r="1873">
          <cell r="A1873" t="str">
            <v>DMN150771</v>
          </cell>
          <cell r="B1873" t="str">
            <v>Nguyễn Thị Kim</v>
          </cell>
          <cell r="C1873" t="str">
            <v>Ngọc</v>
          </cell>
          <cell r="D1873" t="str">
            <v>DH16MN1</v>
          </cell>
        </row>
        <row r="1874">
          <cell r="A1874" t="str">
            <v>DMN150772</v>
          </cell>
          <cell r="B1874" t="str">
            <v>Phạm Thị Thảo</v>
          </cell>
          <cell r="C1874" t="str">
            <v>Nguyên</v>
          </cell>
          <cell r="D1874" t="str">
            <v>DH16MN1</v>
          </cell>
        </row>
        <row r="1875">
          <cell r="A1875" t="str">
            <v>DMN150773</v>
          </cell>
          <cell r="B1875" t="str">
            <v>Lê Thị Anh</v>
          </cell>
          <cell r="C1875" t="str">
            <v>Nhi</v>
          </cell>
          <cell r="D1875" t="str">
            <v>DH16MN1</v>
          </cell>
        </row>
        <row r="1876">
          <cell r="A1876" t="str">
            <v>DMN150774</v>
          </cell>
          <cell r="B1876" t="str">
            <v>Lê Thị Tuyết</v>
          </cell>
          <cell r="C1876" t="str">
            <v>Nhi</v>
          </cell>
          <cell r="D1876" t="str">
            <v>DH16MN1</v>
          </cell>
        </row>
        <row r="1877">
          <cell r="A1877" t="str">
            <v>DMN150776</v>
          </cell>
          <cell r="B1877" t="str">
            <v>Nguyễn Lý Thiên</v>
          </cell>
          <cell r="C1877" t="str">
            <v>Nhi</v>
          </cell>
          <cell r="D1877" t="str">
            <v>DH16MN1</v>
          </cell>
        </row>
        <row r="1878">
          <cell r="A1878" t="str">
            <v>DMN150777</v>
          </cell>
          <cell r="B1878" t="str">
            <v>Nguyễn Thị Đông</v>
          </cell>
          <cell r="C1878" t="str">
            <v>Nhi</v>
          </cell>
          <cell r="D1878" t="str">
            <v>DH16MN1</v>
          </cell>
        </row>
        <row r="1879">
          <cell r="A1879" t="str">
            <v>DMN150778</v>
          </cell>
          <cell r="B1879" t="str">
            <v>Nguyễn Thị Thiên</v>
          </cell>
          <cell r="C1879" t="str">
            <v>Nhi</v>
          </cell>
          <cell r="D1879" t="str">
            <v>DH16MN1</v>
          </cell>
        </row>
        <row r="1880">
          <cell r="A1880" t="str">
            <v>DMN150779</v>
          </cell>
          <cell r="B1880" t="str">
            <v>Nguyễn Thị Yến</v>
          </cell>
          <cell r="C1880" t="str">
            <v>Nhi</v>
          </cell>
          <cell r="D1880" t="str">
            <v>DH16MN1</v>
          </cell>
        </row>
        <row r="1881">
          <cell r="A1881" t="str">
            <v>DMN150780</v>
          </cell>
          <cell r="B1881" t="str">
            <v>Phạm Tô Thảo</v>
          </cell>
          <cell r="C1881" t="str">
            <v>Nhi</v>
          </cell>
          <cell r="D1881" t="str">
            <v>DH16MN1</v>
          </cell>
        </row>
        <row r="1882">
          <cell r="A1882" t="str">
            <v>DMN150781</v>
          </cell>
          <cell r="B1882" t="str">
            <v>Thái Thị Thảo</v>
          </cell>
          <cell r="C1882" t="str">
            <v>Nhi</v>
          </cell>
          <cell r="D1882" t="str">
            <v>DH16MN1</v>
          </cell>
        </row>
        <row r="1883">
          <cell r="A1883" t="str">
            <v>DMN150782</v>
          </cell>
          <cell r="B1883" t="str">
            <v>Văng Hoàng Thiên</v>
          </cell>
          <cell r="C1883" t="str">
            <v>Nhi</v>
          </cell>
          <cell r="D1883" t="str">
            <v>DH16MN1</v>
          </cell>
        </row>
        <row r="1884">
          <cell r="A1884" t="str">
            <v>DMN150783</v>
          </cell>
          <cell r="B1884" t="str">
            <v>Nguyễn Thị Bích</v>
          </cell>
          <cell r="C1884" t="str">
            <v>Nhị</v>
          </cell>
          <cell r="D1884" t="str">
            <v>DH16MN1</v>
          </cell>
        </row>
        <row r="1885">
          <cell r="A1885" t="str">
            <v>DMN150784</v>
          </cell>
          <cell r="B1885" t="str">
            <v>Hồ Thị Hồng</v>
          </cell>
          <cell r="C1885" t="str">
            <v>Nhung</v>
          </cell>
          <cell r="D1885" t="str">
            <v>DH16MN1</v>
          </cell>
        </row>
        <row r="1886">
          <cell r="A1886" t="str">
            <v>DMN150785</v>
          </cell>
          <cell r="B1886" t="str">
            <v>Nguyễn Kim</v>
          </cell>
          <cell r="C1886" t="str">
            <v>Nhung</v>
          </cell>
          <cell r="D1886" t="str">
            <v>DH16MN1</v>
          </cell>
        </row>
        <row r="1887">
          <cell r="A1887" t="str">
            <v>DMN150786</v>
          </cell>
          <cell r="B1887" t="str">
            <v>Lê Thị Thảo</v>
          </cell>
          <cell r="C1887" t="str">
            <v>Như</v>
          </cell>
          <cell r="D1887" t="str">
            <v>DH16MN1</v>
          </cell>
        </row>
        <row r="1888">
          <cell r="A1888" t="str">
            <v>DMN150787</v>
          </cell>
          <cell r="B1888" t="str">
            <v>Phan Thị Huỳnh</v>
          </cell>
          <cell r="C1888" t="str">
            <v>Như</v>
          </cell>
          <cell r="D1888" t="str">
            <v>DH16MN1</v>
          </cell>
        </row>
        <row r="1889">
          <cell r="A1889" t="str">
            <v>DMN150788</v>
          </cell>
          <cell r="B1889" t="str">
            <v>Nguyễn Thị Hồng</v>
          </cell>
          <cell r="C1889" t="str">
            <v>Ny</v>
          </cell>
          <cell r="D1889" t="str">
            <v>DH16MN1</v>
          </cell>
        </row>
        <row r="1890">
          <cell r="A1890" t="str">
            <v>DMN150789</v>
          </cell>
          <cell r="B1890" t="str">
            <v>Lê Mỹ</v>
          </cell>
          <cell r="C1890" t="str">
            <v>Phụng</v>
          </cell>
          <cell r="D1890" t="str">
            <v>DH16MN1</v>
          </cell>
        </row>
        <row r="1891">
          <cell r="A1891" t="str">
            <v>DMN150790</v>
          </cell>
          <cell r="B1891" t="str">
            <v>Nguyễn Anh</v>
          </cell>
          <cell r="C1891" t="str">
            <v>Phương</v>
          </cell>
          <cell r="D1891" t="str">
            <v>DH16MN1</v>
          </cell>
        </row>
        <row r="1892">
          <cell r="A1892" t="str">
            <v>DMN150791</v>
          </cell>
          <cell r="B1892" t="str">
            <v>Lê Thị Kim</v>
          </cell>
          <cell r="C1892" t="str">
            <v>Qui</v>
          </cell>
          <cell r="D1892" t="str">
            <v>DH16MN1</v>
          </cell>
        </row>
        <row r="1893">
          <cell r="A1893" t="str">
            <v>DMN150792</v>
          </cell>
          <cell r="B1893" t="str">
            <v>Nguyễn Thị Quyên</v>
          </cell>
          <cell r="C1893" t="str">
            <v>Quyên</v>
          </cell>
          <cell r="D1893" t="str">
            <v>DH16MN1</v>
          </cell>
        </row>
        <row r="1894">
          <cell r="A1894" t="str">
            <v>DMN150793</v>
          </cell>
          <cell r="B1894" t="str">
            <v>Nông Thị Kim</v>
          </cell>
          <cell r="C1894" t="str">
            <v>Sang</v>
          </cell>
          <cell r="D1894" t="str">
            <v>DH16MN1</v>
          </cell>
        </row>
        <row r="1895">
          <cell r="A1895" t="str">
            <v>DMN150794</v>
          </cell>
          <cell r="B1895" t="str">
            <v>Dương Kim</v>
          </cell>
          <cell r="C1895" t="str">
            <v>Sánh</v>
          </cell>
          <cell r="D1895" t="str">
            <v>DH16MN1</v>
          </cell>
        </row>
        <row r="1896">
          <cell r="A1896" t="str">
            <v>DMN150795</v>
          </cell>
          <cell r="B1896" t="str">
            <v>Lê Thị Ngọc</v>
          </cell>
          <cell r="C1896" t="str">
            <v>Thảo</v>
          </cell>
          <cell r="D1896" t="str">
            <v>DH16MN1</v>
          </cell>
        </row>
        <row r="1897">
          <cell r="A1897" t="str">
            <v>DMN150796</v>
          </cell>
          <cell r="B1897" t="str">
            <v>Nguyễn Thị Thu</v>
          </cell>
          <cell r="C1897" t="str">
            <v>Thảo</v>
          </cell>
          <cell r="D1897" t="str">
            <v>DH16MN1</v>
          </cell>
        </row>
        <row r="1898">
          <cell r="A1898" t="str">
            <v>DMN150798</v>
          </cell>
          <cell r="B1898" t="str">
            <v>Võ Hồng</v>
          </cell>
          <cell r="C1898" t="str">
            <v>Thắm</v>
          </cell>
          <cell r="D1898" t="str">
            <v>DH16MN1</v>
          </cell>
        </row>
        <row r="1899">
          <cell r="A1899" t="str">
            <v>DMN150799</v>
          </cell>
          <cell r="B1899" t="str">
            <v>Trần Thị Cẩm</v>
          </cell>
          <cell r="C1899" t="str">
            <v>Thi</v>
          </cell>
          <cell r="D1899" t="str">
            <v>DH16MN1</v>
          </cell>
        </row>
        <row r="1900">
          <cell r="A1900" t="str">
            <v>DMN150800</v>
          </cell>
          <cell r="B1900" t="str">
            <v>Nguyễn Thị Mộng</v>
          </cell>
          <cell r="C1900" t="str">
            <v>Thu</v>
          </cell>
          <cell r="D1900" t="str">
            <v>DH16MN1</v>
          </cell>
        </row>
        <row r="1901">
          <cell r="A1901" t="str">
            <v>DMN150801</v>
          </cell>
          <cell r="B1901" t="str">
            <v>Nguyễn Thị Thanh</v>
          </cell>
          <cell r="C1901" t="str">
            <v>Thuận</v>
          </cell>
          <cell r="D1901" t="str">
            <v>DH16MN1</v>
          </cell>
        </row>
        <row r="1902">
          <cell r="A1902" t="str">
            <v>DMN150803</v>
          </cell>
          <cell r="B1902" t="str">
            <v>Nguyễn Thị</v>
          </cell>
          <cell r="C1902" t="str">
            <v>Thúy</v>
          </cell>
          <cell r="D1902" t="str">
            <v>DH16MN1</v>
          </cell>
        </row>
        <row r="1903">
          <cell r="A1903" t="str">
            <v>DMN150804</v>
          </cell>
          <cell r="B1903" t="str">
            <v>Nguyễn Thị Anh</v>
          </cell>
          <cell r="C1903" t="str">
            <v>Thư</v>
          </cell>
          <cell r="D1903" t="str">
            <v>DH16MN1</v>
          </cell>
        </row>
        <row r="1904">
          <cell r="A1904" t="str">
            <v>DMN150806</v>
          </cell>
          <cell r="B1904" t="str">
            <v>Lê Thị Thanh</v>
          </cell>
          <cell r="C1904" t="str">
            <v>Thy</v>
          </cell>
          <cell r="D1904" t="str">
            <v>DH16MN1</v>
          </cell>
        </row>
        <row r="1905">
          <cell r="A1905" t="str">
            <v>DMN150807</v>
          </cell>
          <cell r="B1905" t="str">
            <v>Cao Phước</v>
          </cell>
          <cell r="C1905" t="str">
            <v>Tiên</v>
          </cell>
          <cell r="D1905" t="str">
            <v>DH16MN1</v>
          </cell>
        </row>
        <row r="1906">
          <cell r="A1906" t="str">
            <v>DMN150808</v>
          </cell>
          <cell r="B1906" t="str">
            <v>Huỳnh Thị Mỹ</v>
          </cell>
          <cell r="C1906" t="str">
            <v>Tiên</v>
          </cell>
          <cell r="D1906" t="str">
            <v>DH16MN1</v>
          </cell>
        </row>
        <row r="1907">
          <cell r="A1907" t="str">
            <v>DMN150809</v>
          </cell>
          <cell r="B1907" t="str">
            <v>Lý Thị Cẩm</v>
          </cell>
          <cell r="C1907" t="str">
            <v>Tiên</v>
          </cell>
          <cell r="D1907" t="str">
            <v>DH16MN1</v>
          </cell>
        </row>
        <row r="1908">
          <cell r="A1908" t="str">
            <v>DMN150810</v>
          </cell>
          <cell r="B1908" t="str">
            <v>Nguyễn Thị Mỹ</v>
          </cell>
          <cell r="C1908" t="str">
            <v>Tiên</v>
          </cell>
          <cell r="D1908" t="str">
            <v>DH16MN1</v>
          </cell>
        </row>
        <row r="1909">
          <cell r="A1909" t="str">
            <v>DMN150811</v>
          </cell>
          <cell r="B1909" t="str">
            <v>Ngô Huỳnh</v>
          </cell>
          <cell r="C1909" t="str">
            <v>Trang</v>
          </cell>
          <cell r="D1909" t="str">
            <v>DH16MN1</v>
          </cell>
        </row>
        <row r="1910">
          <cell r="A1910" t="str">
            <v>DMN150812</v>
          </cell>
          <cell r="B1910" t="str">
            <v>Nguyễn Thị Mỹ</v>
          </cell>
          <cell r="C1910" t="str">
            <v>Trang</v>
          </cell>
          <cell r="D1910" t="str">
            <v>DH16MN1</v>
          </cell>
        </row>
        <row r="1911">
          <cell r="A1911" t="str">
            <v>DMN150813</v>
          </cell>
          <cell r="B1911" t="str">
            <v>Nguyễn Thị Thùy</v>
          </cell>
          <cell r="C1911" t="str">
            <v>Trang</v>
          </cell>
          <cell r="D1911" t="str">
            <v>DH16MN1</v>
          </cell>
        </row>
        <row r="1912">
          <cell r="A1912" t="str">
            <v>DMN150814</v>
          </cell>
          <cell r="B1912" t="str">
            <v>Võ Thị Thu</v>
          </cell>
          <cell r="C1912" t="str">
            <v>Trang</v>
          </cell>
          <cell r="D1912" t="str">
            <v>DH16MN1</v>
          </cell>
        </row>
        <row r="1913">
          <cell r="A1913" t="str">
            <v>DMN150815</v>
          </cell>
          <cell r="B1913" t="str">
            <v>Đặng Ngọc</v>
          </cell>
          <cell r="C1913" t="str">
            <v>Trâm</v>
          </cell>
          <cell r="D1913" t="str">
            <v>DH16MN1</v>
          </cell>
        </row>
        <row r="1914">
          <cell r="A1914" t="str">
            <v>DMN150816</v>
          </cell>
          <cell r="B1914" t="str">
            <v>Nguyễn Thị Bảo</v>
          </cell>
          <cell r="C1914" t="str">
            <v>Trầm</v>
          </cell>
          <cell r="D1914" t="str">
            <v>DH16MN1</v>
          </cell>
        </row>
        <row r="1915">
          <cell r="A1915" t="str">
            <v>DMN150817</v>
          </cell>
          <cell r="B1915" t="str">
            <v>Nguyễn Thị Huyền</v>
          </cell>
          <cell r="C1915" t="str">
            <v>Trân</v>
          </cell>
          <cell r="D1915" t="str">
            <v>DH16MN1</v>
          </cell>
        </row>
        <row r="1916">
          <cell r="A1916" t="str">
            <v>DMN150818</v>
          </cell>
          <cell r="B1916" t="str">
            <v>Trần Thị Huyền</v>
          </cell>
          <cell r="C1916" t="str">
            <v>Trân</v>
          </cell>
          <cell r="D1916" t="str">
            <v>DH16MN1</v>
          </cell>
        </row>
        <row r="1917">
          <cell r="A1917" t="str">
            <v>DMN150819</v>
          </cell>
          <cell r="B1917" t="str">
            <v>Võ Thị Tố</v>
          </cell>
          <cell r="C1917" t="str">
            <v>Trinh</v>
          </cell>
          <cell r="D1917" t="str">
            <v>DH16MN1</v>
          </cell>
        </row>
        <row r="1918">
          <cell r="A1918" t="str">
            <v>DMN150820</v>
          </cell>
          <cell r="B1918" t="str">
            <v>Nguyễn Thị Phương</v>
          </cell>
          <cell r="C1918" t="str">
            <v>Trung</v>
          </cell>
          <cell r="D1918" t="str">
            <v>DH16MN1</v>
          </cell>
        </row>
        <row r="1919">
          <cell r="A1919" t="str">
            <v>DMN150821</v>
          </cell>
          <cell r="B1919" t="str">
            <v>Lâm Thị Kim</v>
          </cell>
          <cell r="C1919" t="str">
            <v>Tuyền</v>
          </cell>
          <cell r="D1919" t="str">
            <v>DH16MN1</v>
          </cell>
        </row>
        <row r="1920">
          <cell r="A1920" t="str">
            <v>DMN150822</v>
          </cell>
          <cell r="B1920" t="str">
            <v>Nguyễn Thị ánh</v>
          </cell>
          <cell r="C1920" t="str">
            <v>Tuyết</v>
          </cell>
          <cell r="D1920" t="str">
            <v>DH16MN1</v>
          </cell>
        </row>
        <row r="1921">
          <cell r="A1921" t="str">
            <v>DMN150823</v>
          </cell>
          <cell r="B1921" t="str">
            <v>Đinh Thị Tường</v>
          </cell>
          <cell r="C1921" t="str">
            <v>Vân</v>
          </cell>
          <cell r="D1921" t="str">
            <v>DH16MN1</v>
          </cell>
        </row>
        <row r="1922">
          <cell r="A1922" t="str">
            <v>DMN150824</v>
          </cell>
          <cell r="B1922" t="str">
            <v>Phan Thị Thu</v>
          </cell>
          <cell r="C1922" t="str">
            <v>Vân</v>
          </cell>
          <cell r="D1922" t="str">
            <v>DH16MN1</v>
          </cell>
        </row>
        <row r="1923">
          <cell r="A1923" t="str">
            <v>DMN150825</v>
          </cell>
          <cell r="B1923" t="str">
            <v>Nguyễn Ngọc Tường</v>
          </cell>
          <cell r="C1923" t="str">
            <v>Vi</v>
          </cell>
          <cell r="D1923" t="str">
            <v>DH16MN1</v>
          </cell>
        </row>
        <row r="1924">
          <cell r="A1924" t="str">
            <v>DMN150826</v>
          </cell>
          <cell r="B1924" t="str">
            <v>Phạm Trần Quốc</v>
          </cell>
          <cell r="C1924" t="str">
            <v>Việt</v>
          </cell>
          <cell r="D1924" t="str">
            <v>DH16MN1</v>
          </cell>
        </row>
        <row r="1925">
          <cell r="A1925" t="str">
            <v>DMN150827</v>
          </cell>
          <cell r="B1925" t="str">
            <v>Phan Thị Thu</v>
          </cell>
          <cell r="C1925" t="str">
            <v>Xuân</v>
          </cell>
          <cell r="D1925" t="str">
            <v>DH16MN1</v>
          </cell>
        </row>
        <row r="1926">
          <cell r="A1926" t="str">
            <v>DMN150828</v>
          </cell>
          <cell r="B1926" t="str">
            <v>Đinh Thị</v>
          </cell>
          <cell r="C1926" t="str">
            <v>Xuyến</v>
          </cell>
          <cell r="D1926" t="str">
            <v>DH16MN1</v>
          </cell>
        </row>
        <row r="1927">
          <cell r="A1927" t="str">
            <v>DMN150829</v>
          </cell>
          <cell r="B1927" t="str">
            <v>Huỳnh Thị Như</v>
          </cell>
          <cell r="C1927" t="str">
            <v>ý</v>
          </cell>
          <cell r="D1927" t="str">
            <v>DH16MN1</v>
          </cell>
        </row>
        <row r="1928">
          <cell r="A1928" t="str">
            <v>DMN150830</v>
          </cell>
          <cell r="B1928" t="str">
            <v>Trương Thị Như</v>
          </cell>
          <cell r="C1928" t="str">
            <v>ý</v>
          </cell>
          <cell r="D1928" t="str">
            <v>DH16MN1</v>
          </cell>
        </row>
        <row r="1929">
          <cell r="A1929" t="str">
            <v>DMN150831</v>
          </cell>
          <cell r="B1929" t="str">
            <v>Phạm Ngọc Bảo</v>
          </cell>
          <cell r="C1929" t="str">
            <v>Yến</v>
          </cell>
          <cell r="D1929" t="str">
            <v>DH16MN1</v>
          </cell>
        </row>
        <row r="1930">
          <cell r="A1930" t="str">
            <v>DMN150832</v>
          </cell>
          <cell r="B1930" t="str">
            <v>Đỗ Thị Thúy</v>
          </cell>
          <cell r="C1930" t="str">
            <v>An</v>
          </cell>
          <cell r="D1930" t="str">
            <v>DH16MN2</v>
          </cell>
        </row>
        <row r="1931">
          <cell r="A1931" t="str">
            <v>DMN150833</v>
          </cell>
          <cell r="B1931" t="str">
            <v>Bùi Ngọc</v>
          </cell>
          <cell r="C1931" t="str">
            <v>Anh</v>
          </cell>
          <cell r="D1931" t="str">
            <v>DH16MN2</v>
          </cell>
        </row>
        <row r="1932">
          <cell r="A1932" t="str">
            <v>DMN150834</v>
          </cell>
          <cell r="B1932" t="str">
            <v>Nguyễn Thị Mỹ</v>
          </cell>
          <cell r="C1932" t="str">
            <v>Anh</v>
          </cell>
          <cell r="D1932" t="str">
            <v>DH16MN2</v>
          </cell>
        </row>
        <row r="1933">
          <cell r="A1933" t="str">
            <v>DMN150835</v>
          </cell>
          <cell r="B1933" t="str">
            <v>Mai Thị Ngọc</v>
          </cell>
          <cell r="C1933" t="str">
            <v>ánh</v>
          </cell>
          <cell r="D1933" t="str">
            <v>DH16MN2</v>
          </cell>
        </row>
        <row r="1934">
          <cell r="A1934" t="str">
            <v>DMN150836</v>
          </cell>
          <cell r="B1934" t="str">
            <v>Trần Thị Yến</v>
          </cell>
          <cell r="C1934" t="str">
            <v>Bình</v>
          </cell>
          <cell r="D1934" t="str">
            <v>DH16MN2</v>
          </cell>
        </row>
        <row r="1935">
          <cell r="A1935" t="str">
            <v>DMN150837</v>
          </cell>
          <cell r="B1935" t="str">
            <v>Trần Thị Nhã</v>
          </cell>
          <cell r="C1935" t="str">
            <v>Châu</v>
          </cell>
          <cell r="D1935" t="str">
            <v>DH16MN2</v>
          </cell>
        </row>
        <row r="1936">
          <cell r="A1936" t="str">
            <v>DMN150838</v>
          </cell>
          <cell r="B1936" t="str">
            <v>Lê Thị Kim</v>
          </cell>
          <cell r="C1936" t="str">
            <v>Cương</v>
          </cell>
          <cell r="D1936" t="str">
            <v>DH16MN2</v>
          </cell>
        </row>
        <row r="1937">
          <cell r="A1937" t="str">
            <v>DMN150839</v>
          </cell>
          <cell r="B1937" t="str">
            <v>Trần Thị Thúy</v>
          </cell>
          <cell r="C1937" t="str">
            <v>Diễm</v>
          </cell>
          <cell r="D1937" t="str">
            <v>DH16MN2</v>
          </cell>
        </row>
        <row r="1938">
          <cell r="A1938" t="str">
            <v>DMN150840</v>
          </cell>
          <cell r="B1938" t="str">
            <v>Đặng Thị Mỹ</v>
          </cell>
          <cell r="C1938" t="str">
            <v>Duyên</v>
          </cell>
          <cell r="D1938" t="str">
            <v>DH16MN2</v>
          </cell>
        </row>
        <row r="1939">
          <cell r="A1939" t="str">
            <v>DMN150841</v>
          </cell>
          <cell r="B1939" t="str">
            <v>Nguyễn Mỹ</v>
          </cell>
          <cell r="C1939" t="str">
            <v>Duyên</v>
          </cell>
          <cell r="D1939" t="str">
            <v>DH16MN2</v>
          </cell>
        </row>
        <row r="1940">
          <cell r="A1940" t="str">
            <v>DMN150842</v>
          </cell>
          <cell r="B1940" t="str">
            <v>Đoàn Thị Thùy</v>
          </cell>
          <cell r="C1940" t="str">
            <v>Dương</v>
          </cell>
          <cell r="D1940" t="str">
            <v>DH16MN2</v>
          </cell>
        </row>
        <row r="1941">
          <cell r="A1941" t="str">
            <v>DMN150843</v>
          </cell>
          <cell r="B1941" t="str">
            <v>Trần Hướng</v>
          </cell>
          <cell r="C1941" t="str">
            <v>Dương</v>
          </cell>
          <cell r="D1941" t="str">
            <v>DH16MN2</v>
          </cell>
        </row>
        <row r="1942">
          <cell r="A1942" t="str">
            <v>DMN150844</v>
          </cell>
          <cell r="B1942" t="str">
            <v>Dương Thị Hoa</v>
          </cell>
          <cell r="C1942" t="str">
            <v>Em</v>
          </cell>
          <cell r="D1942" t="str">
            <v>DH16MN2</v>
          </cell>
        </row>
        <row r="1943">
          <cell r="A1943" t="str">
            <v>DMN150846</v>
          </cell>
          <cell r="B1943" t="str">
            <v>Huỳnh Thị Tuyết</v>
          </cell>
          <cell r="C1943" t="str">
            <v>Hạnh</v>
          </cell>
          <cell r="D1943" t="str">
            <v>DH16MN2</v>
          </cell>
        </row>
        <row r="1944">
          <cell r="A1944" t="str">
            <v>DMN150847</v>
          </cell>
          <cell r="B1944" t="str">
            <v>Nguyễn Thị Tuyết</v>
          </cell>
          <cell r="C1944" t="str">
            <v>Hạnh</v>
          </cell>
          <cell r="D1944" t="str">
            <v>DH16MN2</v>
          </cell>
        </row>
        <row r="1945">
          <cell r="A1945" t="str">
            <v>DMN150848</v>
          </cell>
          <cell r="B1945" t="str">
            <v>Võ Ngọc Như</v>
          </cell>
          <cell r="C1945" t="str">
            <v>Hảo</v>
          </cell>
          <cell r="D1945" t="str">
            <v>DH16MN2</v>
          </cell>
        </row>
        <row r="1946">
          <cell r="A1946" t="str">
            <v>DMN150849</v>
          </cell>
          <cell r="B1946" t="str">
            <v>Nguyễn Thị Ngọc</v>
          </cell>
          <cell r="C1946" t="str">
            <v>Hân</v>
          </cell>
          <cell r="D1946" t="str">
            <v>DH16MN2</v>
          </cell>
        </row>
        <row r="1947">
          <cell r="A1947" t="str">
            <v>DMN150850</v>
          </cell>
          <cell r="B1947" t="str">
            <v>Lương Thị Thúy</v>
          </cell>
          <cell r="C1947" t="str">
            <v>Hiền</v>
          </cell>
          <cell r="D1947" t="str">
            <v>DH16MN2</v>
          </cell>
        </row>
        <row r="1948">
          <cell r="A1948" t="str">
            <v>DMN150851</v>
          </cell>
          <cell r="B1948" t="str">
            <v>Huỳnh Thị</v>
          </cell>
          <cell r="C1948" t="str">
            <v>Hoa</v>
          </cell>
          <cell r="D1948" t="str">
            <v>DH16MN2</v>
          </cell>
        </row>
        <row r="1949">
          <cell r="A1949" t="str">
            <v>DMN150852</v>
          </cell>
          <cell r="B1949" t="str">
            <v>Nguyễn Thị Thu</v>
          </cell>
          <cell r="C1949" t="str">
            <v>Hoàng</v>
          </cell>
          <cell r="D1949" t="str">
            <v>DH16MN2</v>
          </cell>
        </row>
        <row r="1950">
          <cell r="A1950" t="str">
            <v>DMN150853</v>
          </cell>
          <cell r="B1950" t="str">
            <v>Huỳnh Thị Kim</v>
          </cell>
          <cell r="C1950" t="str">
            <v>Huệ</v>
          </cell>
          <cell r="D1950" t="str">
            <v>DH16MN2</v>
          </cell>
        </row>
        <row r="1951">
          <cell r="A1951" t="str">
            <v>DMN150854</v>
          </cell>
          <cell r="B1951" t="str">
            <v>Bùi Thị Khánh</v>
          </cell>
          <cell r="C1951" t="str">
            <v>Huyền</v>
          </cell>
          <cell r="D1951" t="str">
            <v>DH16MN2</v>
          </cell>
        </row>
        <row r="1952">
          <cell r="A1952" t="str">
            <v>DMN150855</v>
          </cell>
          <cell r="B1952" t="str">
            <v>Nguyễn Thị Mỹ</v>
          </cell>
          <cell r="C1952" t="str">
            <v>Huyền</v>
          </cell>
          <cell r="D1952" t="str">
            <v>DH16MN2</v>
          </cell>
        </row>
        <row r="1953">
          <cell r="A1953" t="str">
            <v>DMN150856</v>
          </cell>
          <cell r="B1953" t="str">
            <v>Thái Thị Ngọc</v>
          </cell>
          <cell r="C1953" t="str">
            <v>Huyền</v>
          </cell>
          <cell r="D1953" t="str">
            <v>DH16MN2</v>
          </cell>
        </row>
        <row r="1954">
          <cell r="A1954" t="str">
            <v>DMN150857</v>
          </cell>
          <cell r="B1954" t="str">
            <v>Trần Thị Như</v>
          </cell>
          <cell r="C1954" t="str">
            <v>Huỳnh</v>
          </cell>
          <cell r="D1954" t="str">
            <v>DH16MN2</v>
          </cell>
        </row>
        <row r="1955">
          <cell r="A1955" t="str">
            <v>DMN150858</v>
          </cell>
          <cell r="B1955" t="str">
            <v>Nguyễn Thị Kim</v>
          </cell>
          <cell r="C1955" t="str">
            <v>Hương</v>
          </cell>
          <cell r="D1955" t="str">
            <v>DH16MN2</v>
          </cell>
        </row>
        <row r="1956">
          <cell r="A1956" t="str">
            <v>DMN150859</v>
          </cell>
          <cell r="B1956" t="str">
            <v>Đoàn Thị Cẩm</v>
          </cell>
          <cell r="C1956" t="str">
            <v>Hường</v>
          </cell>
          <cell r="D1956" t="str">
            <v>DH16MN2</v>
          </cell>
        </row>
        <row r="1957">
          <cell r="A1957" t="str">
            <v>DMN150860</v>
          </cell>
          <cell r="B1957" t="str">
            <v>Nguyễn Ngọc Phương</v>
          </cell>
          <cell r="C1957" t="str">
            <v>Khanh</v>
          </cell>
          <cell r="D1957" t="str">
            <v>DH16MN2</v>
          </cell>
        </row>
        <row r="1958">
          <cell r="A1958" t="str">
            <v>DMN150861</v>
          </cell>
          <cell r="B1958" t="str">
            <v>Trần Thị Mỷ</v>
          </cell>
          <cell r="C1958" t="str">
            <v>Kiều</v>
          </cell>
          <cell r="D1958" t="str">
            <v>DH16MN2</v>
          </cell>
        </row>
        <row r="1959">
          <cell r="A1959" t="str">
            <v>DMN150863</v>
          </cell>
          <cell r="B1959" t="str">
            <v>Trương Thị Bích</v>
          </cell>
          <cell r="C1959" t="str">
            <v>Liểu</v>
          </cell>
          <cell r="D1959" t="str">
            <v>DH16MN2</v>
          </cell>
        </row>
        <row r="1960">
          <cell r="A1960" t="str">
            <v>DMN150864</v>
          </cell>
          <cell r="B1960" t="str">
            <v>Cao Thị Mỹ</v>
          </cell>
          <cell r="C1960" t="str">
            <v>Linh</v>
          </cell>
          <cell r="D1960" t="str">
            <v>DH16MN2</v>
          </cell>
        </row>
        <row r="1961">
          <cell r="A1961" t="str">
            <v>DMN150866</v>
          </cell>
          <cell r="B1961" t="str">
            <v>Nguyễn Thị Thùy</v>
          </cell>
          <cell r="C1961" t="str">
            <v>Linh</v>
          </cell>
          <cell r="D1961" t="str">
            <v>DH16MN2</v>
          </cell>
        </row>
        <row r="1962">
          <cell r="A1962" t="str">
            <v>DMN150867</v>
          </cell>
          <cell r="B1962" t="str">
            <v>Phan Thị Thùy</v>
          </cell>
          <cell r="C1962" t="str">
            <v>Linh</v>
          </cell>
          <cell r="D1962" t="str">
            <v>DH16MN2</v>
          </cell>
        </row>
        <row r="1963">
          <cell r="A1963" t="str">
            <v>DMN150868</v>
          </cell>
          <cell r="B1963" t="str">
            <v>Trịnh Tú</v>
          </cell>
          <cell r="C1963" t="str">
            <v>Linh</v>
          </cell>
          <cell r="D1963" t="str">
            <v>DH16MN2</v>
          </cell>
        </row>
        <row r="1964">
          <cell r="A1964" t="str">
            <v>DMN150869</v>
          </cell>
          <cell r="B1964" t="str">
            <v>Nguyễn Ngọc</v>
          </cell>
          <cell r="C1964" t="str">
            <v>Lụa</v>
          </cell>
          <cell r="D1964" t="str">
            <v>DH16MN2</v>
          </cell>
        </row>
        <row r="1965">
          <cell r="A1965" t="str">
            <v>DMN150870</v>
          </cell>
          <cell r="B1965" t="str">
            <v>Trần Thị Ngọc</v>
          </cell>
          <cell r="C1965" t="str">
            <v>Mai</v>
          </cell>
          <cell r="D1965" t="str">
            <v>DH16MN2</v>
          </cell>
        </row>
        <row r="1966">
          <cell r="A1966" t="str">
            <v>DMN150871</v>
          </cell>
          <cell r="B1966" t="str">
            <v>Nguyễn Thị Thùy</v>
          </cell>
          <cell r="C1966" t="str">
            <v>Mị</v>
          </cell>
          <cell r="D1966" t="str">
            <v>DH16MN2</v>
          </cell>
        </row>
        <row r="1967">
          <cell r="A1967" t="str">
            <v>DMN150874</v>
          </cell>
          <cell r="B1967" t="str">
            <v>Huỳnh Bảo</v>
          </cell>
          <cell r="C1967" t="str">
            <v>Ngân</v>
          </cell>
          <cell r="D1967" t="str">
            <v>DH16MN2</v>
          </cell>
        </row>
        <row r="1968">
          <cell r="A1968" t="str">
            <v>DMN150875</v>
          </cell>
          <cell r="B1968" t="str">
            <v>Nguyễn Thị Kim</v>
          </cell>
          <cell r="C1968" t="str">
            <v>Ngân</v>
          </cell>
          <cell r="D1968" t="str">
            <v>DH16MN2</v>
          </cell>
        </row>
        <row r="1969">
          <cell r="A1969" t="str">
            <v>DMN150876</v>
          </cell>
          <cell r="B1969" t="str">
            <v>Nguyễn Thị Thanh</v>
          </cell>
          <cell r="C1969" t="str">
            <v>Ngân</v>
          </cell>
          <cell r="D1969" t="str">
            <v>DH16MN2</v>
          </cell>
        </row>
        <row r="1970">
          <cell r="A1970" t="str">
            <v>DMN150877</v>
          </cell>
          <cell r="B1970" t="str">
            <v>Trần Thị Kim</v>
          </cell>
          <cell r="C1970" t="str">
            <v>Ngân</v>
          </cell>
          <cell r="D1970" t="str">
            <v>DH16MN2</v>
          </cell>
        </row>
        <row r="1971">
          <cell r="A1971" t="str">
            <v>DMN150878</v>
          </cell>
          <cell r="B1971" t="str">
            <v>Huỳnh Cao Mỹ</v>
          </cell>
          <cell r="C1971" t="str">
            <v>Ngọc</v>
          </cell>
          <cell r="D1971" t="str">
            <v>DH16MN2</v>
          </cell>
        </row>
        <row r="1972">
          <cell r="A1972" t="str">
            <v>DMN150879</v>
          </cell>
          <cell r="B1972" t="str">
            <v>Lê Thị Kim</v>
          </cell>
          <cell r="C1972" t="str">
            <v>Ngọc</v>
          </cell>
          <cell r="D1972" t="str">
            <v>DH16MN2</v>
          </cell>
        </row>
        <row r="1973">
          <cell r="A1973" t="str">
            <v>DMN150880</v>
          </cell>
          <cell r="B1973" t="str">
            <v>Nguyễn Lê Minh</v>
          </cell>
          <cell r="C1973" t="str">
            <v>Ngọc</v>
          </cell>
          <cell r="D1973" t="str">
            <v>DH16MN2</v>
          </cell>
        </row>
        <row r="1974">
          <cell r="A1974" t="str">
            <v>DMN150881</v>
          </cell>
          <cell r="B1974" t="str">
            <v>Nguyễn Thị Bích</v>
          </cell>
          <cell r="C1974" t="str">
            <v>Ngọc</v>
          </cell>
          <cell r="D1974" t="str">
            <v>DH16MN2</v>
          </cell>
        </row>
        <row r="1975">
          <cell r="A1975" t="str">
            <v>DMN150882</v>
          </cell>
          <cell r="B1975" t="str">
            <v>Nguyễn Thị Kim</v>
          </cell>
          <cell r="C1975" t="str">
            <v>Ngọc</v>
          </cell>
          <cell r="D1975" t="str">
            <v>DH16MN2</v>
          </cell>
        </row>
        <row r="1976">
          <cell r="A1976" t="str">
            <v>DMN150883</v>
          </cell>
          <cell r="B1976" t="str">
            <v>Nguyễn Thị Yến</v>
          </cell>
          <cell r="C1976" t="str">
            <v>Ngọc</v>
          </cell>
          <cell r="D1976" t="str">
            <v>DH16MN2</v>
          </cell>
        </row>
        <row r="1977">
          <cell r="A1977" t="str">
            <v>DMN150884</v>
          </cell>
          <cell r="B1977" t="str">
            <v>Phan Thị Thảo</v>
          </cell>
          <cell r="C1977" t="str">
            <v>Nguyên</v>
          </cell>
          <cell r="D1977" t="str">
            <v>DH16MN2</v>
          </cell>
        </row>
        <row r="1978">
          <cell r="A1978" t="str">
            <v>DMN150885</v>
          </cell>
          <cell r="B1978" t="str">
            <v>Lê Thị Thanh</v>
          </cell>
          <cell r="C1978" t="str">
            <v>Nhi</v>
          </cell>
          <cell r="D1978" t="str">
            <v>DH16MN2</v>
          </cell>
        </row>
        <row r="1979">
          <cell r="A1979" t="str">
            <v>DMN150886</v>
          </cell>
          <cell r="B1979" t="str">
            <v>Lý ý</v>
          </cell>
          <cell r="C1979" t="str">
            <v>Nhi</v>
          </cell>
          <cell r="D1979" t="str">
            <v>DH16MN2</v>
          </cell>
        </row>
        <row r="1980">
          <cell r="A1980" t="str">
            <v>DMN150887</v>
          </cell>
          <cell r="B1980" t="str">
            <v>Nguyễn Hoàng Thanh</v>
          </cell>
          <cell r="C1980" t="str">
            <v>Nhi</v>
          </cell>
          <cell r="D1980" t="str">
            <v>DH16MN2</v>
          </cell>
        </row>
        <row r="1981">
          <cell r="A1981" t="str">
            <v>DMN150888</v>
          </cell>
          <cell r="B1981" t="str">
            <v>Nguyễn Thị</v>
          </cell>
          <cell r="C1981" t="str">
            <v>Nhi</v>
          </cell>
          <cell r="D1981" t="str">
            <v>DH16MN2</v>
          </cell>
        </row>
        <row r="1982">
          <cell r="A1982" t="str">
            <v>DMN150889</v>
          </cell>
          <cell r="B1982" t="str">
            <v>Nguyễn Thị Hồng</v>
          </cell>
          <cell r="C1982" t="str">
            <v>Nhi</v>
          </cell>
          <cell r="D1982" t="str">
            <v>DH16MN2</v>
          </cell>
        </row>
        <row r="1983">
          <cell r="A1983" t="str">
            <v>DMN150890</v>
          </cell>
          <cell r="B1983" t="str">
            <v>Nguyễn Thị Tú</v>
          </cell>
          <cell r="C1983" t="str">
            <v>Nhi</v>
          </cell>
          <cell r="D1983" t="str">
            <v>DH16MN2</v>
          </cell>
        </row>
        <row r="1984">
          <cell r="A1984" t="str">
            <v>DMN150891</v>
          </cell>
          <cell r="B1984" t="str">
            <v>Phạm Thiện</v>
          </cell>
          <cell r="C1984" t="str">
            <v>Nhi</v>
          </cell>
          <cell r="D1984" t="str">
            <v>DH16MN2</v>
          </cell>
        </row>
        <row r="1985">
          <cell r="A1985" t="str">
            <v>DMN150892</v>
          </cell>
          <cell r="B1985" t="str">
            <v>Phan Thị Hồng</v>
          </cell>
          <cell r="C1985" t="str">
            <v>Nhi</v>
          </cell>
          <cell r="D1985" t="str">
            <v>DH16MN2</v>
          </cell>
        </row>
        <row r="1986">
          <cell r="A1986" t="str">
            <v>DMN150893</v>
          </cell>
          <cell r="B1986" t="str">
            <v>Trần Thị Yến</v>
          </cell>
          <cell r="C1986" t="str">
            <v>Nhi</v>
          </cell>
          <cell r="D1986" t="str">
            <v>DH16MN2</v>
          </cell>
        </row>
        <row r="1987">
          <cell r="A1987" t="str">
            <v>DMN150894</v>
          </cell>
          <cell r="B1987" t="str">
            <v>Võ Lâm Yến</v>
          </cell>
          <cell r="C1987" t="str">
            <v>Nhi</v>
          </cell>
          <cell r="D1987" t="str">
            <v>DH16MN2</v>
          </cell>
        </row>
        <row r="1988">
          <cell r="A1988" t="str">
            <v>DMN150896</v>
          </cell>
          <cell r="B1988" t="str">
            <v>Huỳnh Thị Tiểu</v>
          </cell>
          <cell r="C1988" t="str">
            <v>Nhụy</v>
          </cell>
          <cell r="D1988" t="str">
            <v>DH16MN2</v>
          </cell>
        </row>
        <row r="1989">
          <cell r="A1989" t="str">
            <v>DMN150897</v>
          </cell>
          <cell r="B1989" t="str">
            <v>Lê Thị Huỳnh</v>
          </cell>
          <cell r="C1989" t="str">
            <v>Như</v>
          </cell>
          <cell r="D1989" t="str">
            <v>DH16MN2</v>
          </cell>
        </row>
        <row r="1990">
          <cell r="A1990" t="str">
            <v>DMN150898</v>
          </cell>
          <cell r="B1990" t="str">
            <v>Nguyễn Phạm Quỳnh</v>
          </cell>
          <cell r="C1990" t="str">
            <v>Như</v>
          </cell>
          <cell r="D1990" t="str">
            <v>DH16MN2</v>
          </cell>
        </row>
        <row r="1991">
          <cell r="A1991" t="str">
            <v>DMN150899</v>
          </cell>
          <cell r="B1991" t="str">
            <v>Phan Thị Quỳnh</v>
          </cell>
          <cell r="C1991" t="str">
            <v>Như</v>
          </cell>
          <cell r="D1991" t="str">
            <v>DH16MN2</v>
          </cell>
        </row>
        <row r="1992">
          <cell r="A1992" t="str">
            <v>DMN150900</v>
          </cell>
          <cell r="B1992" t="str">
            <v>Trương Thị Hoàng</v>
          </cell>
          <cell r="C1992" t="str">
            <v>Oanh</v>
          </cell>
          <cell r="D1992" t="str">
            <v>DH16MN2</v>
          </cell>
        </row>
        <row r="1993">
          <cell r="A1993" t="str">
            <v>DMN150901</v>
          </cell>
          <cell r="B1993" t="str">
            <v>Trần Vân</v>
          </cell>
          <cell r="C1993" t="str">
            <v>Phụng</v>
          </cell>
          <cell r="D1993" t="str">
            <v>DH16MN2</v>
          </cell>
        </row>
        <row r="1994">
          <cell r="A1994" t="str">
            <v>DMN150902</v>
          </cell>
          <cell r="B1994" t="str">
            <v>Nguyễn Thị Thúy</v>
          </cell>
          <cell r="C1994" t="str">
            <v>Phương</v>
          </cell>
          <cell r="D1994" t="str">
            <v>DH16MN2</v>
          </cell>
        </row>
        <row r="1995">
          <cell r="A1995" t="str">
            <v>DMN150903</v>
          </cell>
          <cell r="B1995" t="str">
            <v>Nguyễn Thị Phương</v>
          </cell>
          <cell r="C1995" t="str">
            <v>Quyên</v>
          </cell>
          <cell r="D1995" t="str">
            <v>DH16MN2</v>
          </cell>
        </row>
        <row r="1996">
          <cell r="A1996" t="str">
            <v>DMN150904</v>
          </cell>
          <cell r="B1996" t="str">
            <v>Nguyễn Trần Hồng</v>
          </cell>
          <cell r="C1996" t="str">
            <v>Quyên</v>
          </cell>
          <cell r="D1996" t="str">
            <v>DH16MN2</v>
          </cell>
        </row>
        <row r="1997">
          <cell r="A1997" t="str">
            <v>DMN150905</v>
          </cell>
          <cell r="B1997" t="str">
            <v>Phan Thị Kim</v>
          </cell>
          <cell r="C1997" t="str">
            <v>Sang</v>
          </cell>
          <cell r="D1997" t="str">
            <v>DH16MN2</v>
          </cell>
        </row>
        <row r="1998">
          <cell r="A1998" t="str">
            <v>DMN150906</v>
          </cell>
          <cell r="B1998" t="str">
            <v>Nguyễn Thị Thảo</v>
          </cell>
          <cell r="C1998" t="str">
            <v>Sương</v>
          </cell>
          <cell r="D1998" t="str">
            <v>DH16MN2</v>
          </cell>
        </row>
        <row r="1999">
          <cell r="A1999" t="str">
            <v>DMN150907</v>
          </cell>
          <cell r="B1999" t="str">
            <v>Huỳnh Thị Diễm</v>
          </cell>
          <cell r="C1999" t="str">
            <v>Thanh</v>
          </cell>
          <cell r="D1999" t="str">
            <v>DH16MN2</v>
          </cell>
        </row>
        <row r="2000">
          <cell r="A2000" t="str">
            <v>DMN150908</v>
          </cell>
          <cell r="B2000" t="str">
            <v>Nguyễn Thị</v>
          </cell>
          <cell r="C2000" t="str">
            <v>Thảo</v>
          </cell>
          <cell r="D2000" t="str">
            <v>DH16MN2</v>
          </cell>
        </row>
        <row r="2001">
          <cell r="A2001" t="str">
            <v>DMN150909</v>
          </cell>
          <cell r="B2001" t="str">
            <v>Nguyễn Thị Xuân</v>
          </cell>
          <cell r="C2001" t="str">
            <v>Thảo</v>
          </cell>
          <cell r="D2001" t="str">
            <v>DH16MN2</v>
          </cell>
        </row>
        <row r="2002">
          <cell r="A2002" t="str">
            <v>DMN150910</v>
          </cell>
          <cell r="B2002" t="str">
            <v>Võ Thị Bích</v>
          </cell>
          <cell r="C2002" t="str">
            <v>Thảo</v>
          </cell>
          <cell r="D2002" t="str">
            <v>DH16MN2</v>
          </cell>
        </row>
        <row r="2003">
          <cell r="A2003" t="str">
            <v>DMN150911</v>
          </cell>
          <cell r="B2003" t="str">
            <v>Lưu Trần Hồng</v>
          </cell>
          <cell r="C2003" t="str">
            <v>Thu</v>
          </cell>
          <cell r="D2003" t="str">
            <v>DH16MN2</v>
          </cell>
        </row>
        <row r="2004">
          <cell r="A2004" t="str">
            <v>DMN150912</v>
          </cell>
          <cell r="B2004" t="str">
            <v>Nguyễn Thị Minh</v>
          </cell>
          <cell r="C2004" t="str">
            <v>Thùy</v>
          </cell>
          <cell r="D2004" t="str">
            <v>DH16MN2</v>
          </cell>
        </row>
        <row r="2005">
          <cell r="A2005" t="str">
            <v>DMN150913</v>
          </cell>
          <cell r="B2005" t="str">
            <v>Đặng Thị Thanh</v>
          </cell>
          <cell r="C2005" t="str">
            <v>Thúy</v>
          </cell>
          <cell r="D2005" t="str">
            <v>DH16MN2</v>
          </cell>
        </row>
        <row r="2006">
          <cell r="A2006" t="str">
            <v>DMN150914</v>
          </cell>
          <cell r="B2006" t="str">
            <v>Trần Lương Cẩm</v>
          </cell>
          <cell r="C2006" t="str">
            <v>Thụy</v>
          </cell>
          <cell r="D2006" t="str">
            <v>DH16MN2</v>
          </cell>
        </row>
        <row r="2007">
          <cell r="A2007" t="str">
            <v>DMN150915</v>
          </cell>
          <cell r="B2007" t="str">
            <v>Nguyễn Minh</v>
          </cell>
          <cell r="C2007" t="str">
            <v>Thư</v>
          </cell>
          <cell r="D2007" t="str">
            <v>DH16MN2</v>
          </cell>
        </row>
        <row r="2008">
          <cell r="A2008" t="str">
            <v>DMN150916</v>
          </cell>
          <cell r="B2008" t="str">
            <v>Trần Võ Anh</v>
          </cell>
          <cell r="C2008" t="str">
            <v>Thư</v>
          </cell>
          <cell r="D2008" t="str">
            <v>DH16MN2</v>
          </cell>
        </row>
        <row r="2009">
          <cell r="A2009" t="str">
            <v>DMN150918</v>
          </cell>
          <cell r="B2009" t="str">
            <v>Trần Thị Minh</v>
          </cell>
          <cell r="C2009" t="str">
            <v>Thy</v>
          </cell>
          <cell r="D2009" t="str">
            <v>DH16MN2</v>
          </cell>
        </row>
        <row r="2010">
          <cell r="A2010" t="str">
            <v>DMN150920</v>
          </cell>
          <cell r="B2010" t="str">
            <v>Lý Thị Cẩm</v>
          </cell>
          <cell r="C2010" t="str">
            <v>Tiên</v>
          </cell>
          <cell r="D2010" t="str">
            <v>DH16MN2</v>
          </cell>
        </row>
        <row r="2011">
          <cell r="A2011" t="str">
            <v>DMN150921</v>
          </cell>
          <cell r="B2011" t="str">
            <v>Nguyễn Thị Cẩm</v>
          </cell>
          <cell r="C2011" t="str">
            <v>Tiên</v>
          </cell>
          <cell r="D2011" t="str">
            <v>DH16MN2</v>
          </cell>
        </row>
        <row r="2012">
          <cell r="A2012" t="str">
            <v>DMN150922</v>
          </cell>
          <cell r="B2012" t="str">
            <v>Phạm Thị Mỹ</v>
          </cell>
          <cell r="C2012" t="str">
            <v>Tiên</v>
          </cell>
          <cell r="D2012" t="str">
            <v>DH16MN2</v>
          </cell>
        </row>
        <row r="2013">
          <cell r="A2013" t="str">
            <v>DMN150923</v>
          </cell>
          <cell r="B2013" t="str">
            <v>Ngô Thị Bảo</v>
          </cell>
          <cell r="C2013" t="str">
            <v>Trang</v>
          </cell>
          <cell r="D2013" t="str">
            <v>DH16MN2</v>
          </cell>
        </row>
        <row r="2014">
          <cell r="A2014" t="str">
            <v>DMN150924</v>
          </cell>
          <cell r="B2014" t="str">
            <v>Nguyễn Thị Quyền</v>
          </cell>
          <cell r="C2014" t="str">
            <v>Trang</v>
          </cell>
          <cell r="D2014" t="str">
            <v>DH16MN2</v>
          </cell>
        </row>
        <row r="2015">
          <cell r="A2015" t="str">
            <v>DMN150925</v>
          </cell>
          <cell r="B2015" t="str">
            <v>Trần Phan Thùy</v>
          </cell>
          <cell r="C2015" t="str">
            <v>Trang</v>
          </cell>
          <cell r="D2015" t="str">
            <v>DH16MN2</v>
          </cell>
        </row>
        <row r="2016">
          <cell r="A2016" t="str">
            <v>DMN150926</v>
          </cell>
          <cell r="B2016" t="str">
            <v>Nguyễn Thị Ngọc</v>
          </cell>
          <cell r="C2016" t="str">
            <v>Trâm</v>
          </cell>
          <cell r="D2016" t="str">
            <v>DH16MN2</v>
          </cell>
        </row>
        <row r="2017">
          <cell r="A2017" t="str">
            <v>DMN150927</v>
          </cell>
          <cell r="B2017" t="str">
            <v>Đặng Thiên</v>
          </cell>
          <cell r="C2017" t="str">
            <v>Trân</v>
          </cell>
          <cell r="D2017" t="str">
            <v>DH16MN2</v>
          </cell>
        </row>
        <row r="2018">
          <cell r="A2018" t="str">
            <v>DMN150928</v>
          </cell>
          <cell r="B2018" t="str">
            <v>Thái Huỳnh</v>
          </cell>
          <cell r="C2018" t="str">
            <v>Trân</v>
          </cell>
          <cell r="D2018" t="str">
            <v>DH16MN2</v>
          </cell>
        </row>
        <row r="2019">
          <cell r="A2019" t="str">
            <v>DMN150929</v>
          </cell>
          <cell r="B2019" t="str">
            <v>Từ Bảo</v>
          </cell>
          <cell r="C2019" t="str">
            <v>Trân</v>
          </cell>
          <cell r="D2019" t="str">
            <v>DH16MN2</v>
          </cell>
        </row>
        <row r="2020">
          <cell r="A2020" t="str">
            <v>DMN150930</v>
          </cell>
          <cell r="B2020" t="str">
            <v>Nguyễn Thị Tú</v>
          </cell>
          <cell r="C2020" t="str">
            <v>Trinh</v>
          </cell>
          <cell r="D2020" t="str">
            <v>DH16MN2</v>
          </cell>
        </row>
        <row r="2021">
          <cell r="A2021" t="str">
            <v>DMN150931</v>
          </cell>
          <cell r="B2021" t="str">
            <v>Nguyễn Thị Hồng</v>
          </cell>
          <cell r="C2021" t="str">
            <v>Trúc</v>
          </cell>
          <cell r="D2021" t="str">
            <v>DH16MN2</v>
          </cell>
        </row>
        <row r="2022">
          <cell r="A2022" t="str">
            <v>DMN150932</v>
          </cell>
          <cell r="B2022" t="str">
            <v>Trần Thị</v>
          </cell>
          <cell r="C2022" t="str">
            <v>Tú</v>
          </cell>
          <cell r="D2022" t="str">
            <v>DH16MN2</v>
          </cell>
        </row>
        <row r="2023">
          <cell r="A2023" t="str">
            <v>DMN150933</v>
          </cell>
          <cell r="B2023" t="str">
            <v>Nguyễn Thị Thanh</v>
          </cell>
          <cell r="C2023" t="str">
            <v>Tuyền</v>
          </cell>
          <cell r="D2023" t="str">
            <v>DH16MN2</v>
          </cell>
        </row>
        <row r="2024">
          <cell r="A2024" t="str">
            <v>DMN150934</v>
          </cell>
          <cell r="B2024" t="str">
            <v>Neang Chanh</v>
          </cell>
          <cell r="C2024" t="str">
            <v>Ty</v>
          </cell>
          <cell r="D2024" t="str">
            <v>DH16MN2</v>
          </cell>
        </row>
        <row r="2025">
          <cell r="A2025" t="str">
            <v>DMN150935</v>
          </cell>
          <cell r="B2025" t="str">
            <v>Lê Nguyễn Thúy</v>
          </cell>
          <cell r="C2025" t="str">
            <v>Vân</v>
          </cell>
          <cell r="D2025" t="str">
            <v>DH16MN2</v>
          </cell>
        </row>
        <row r="2026">
          <cell r="A2026" t="str">
            <v>DMN150937</v>
          </cell>
          <cell r="B2026" t="str">
            <v>Phan</v>
          </cell>
          <cell r="C2026" t="str">
            <v>Vi</v>
          </cell>
          <cell r="D2026" t="str">
            <v>DH16MN2</v>
          </cell>
        </row>
        <row r="2027">
          <cell r="A2027" t="str">
            <v>DMN150938</v>
          </cell>
          <cell r="B2027" t="str">
            <v>Đặng Thị Chúc</v>
          </cell>
          <cell r="C2027" t="str">
            <v>Xuân</v>
          </cell>
          <cell r="D2027" t="str">
            <v>DH16MN2</v>
          </cell>
        </row>
        <row r="2028">
          <cell r="A2028" t="str">
            <v>DMN150939</v>
          </cell>
          <cell r="B2028" t="str">
            <v>Nguyễn Thị Mỹ</v>
          </cell>
          <cell r="C2028" t="str">
            <v>Xuyên</v>
          </cell>
          <cell r="D2028" t="str">
            <v>DH16MN2</v>
          </cell>
        </row>
        <row r="2029">
          <cell r="A2029" t="str">
            <v>DMN150940</v>
          </cell>
          <cell r="B2029" t="str">
            <v>Trần Thị Kim</v>
          </cell>
          <cell r="C2029" t="str">
            <v>Xuyến</v>
          </cell>
          <cell r="D2029" t="str">
            <v>DH16MN2</v>
          </cell>
        </row>
        <row r="2030">
          <cell r="A2030" t="str">
            <v>DMN150941</v>
          </cell>
          <cell r="B2030" t="str">
            <v>Lê Thị Như</v>
          </cell>
          <cell r="C2030" t="str">
            <v>ý</v>
          </cell>
          <cell r="D2030" t="str">
            <v>DH16MN2</v>
          </cell>
        </row>
        <row r="2031">
          <cell r="A2031" t="str">
            <v>DMN150942</v>
          </cell>
          <cell r="B2031" t="str">
            <v>Nguyễn Hoàng</v>
          </cell>
          <cell r="C2031" t="str">
            <v>Yến</v>
          </cell>
          <cell r="D2031" t="str">
            <v>DH16MN2</v>
          </cell>
        </row>
        <row r="2032">
          <cell r="A2032" t="str">
            <v>DMT154062</v>
          </cell>
          <cell r="B2032" t="str">
            <v>Đặng Thị Diễm</v>
          </cell>
          <cell r="C2032" t="str">
            <v>ái</v>
          </cell>
          <cell r="D2032" t="str">
            <v>DH16MT</v>
          </cell>
        </row>
        <row r="2033">
          <cell r="A2033" t="str">
            <v>DMT154063</v>
          </cell>
          <cell r="B2033" t="str">
            <v>Nguyễn Thị Thúy</v>
          </cell>
          <cell r="C2033" t="str">
            <v>An</v>
          </cell>
          <cell r="D2033" t="str">
            <v>DH16MT</v>
          </cell>
        </row>
        <row r="2034">
          <cell r="A2034" t="str">
            <v>DMT154064</v>
          </cell>
          <cell r="B2034" t="str">
            <v>Nguyễn Thuận</v>
          </cell>
          <cell r="C2034" t="str">
            <v>An</v>
          </cell>
          <cell r="D2034" t="str">
            <v>DH16MT</v>
          </cell>
        </row>
        <row r="2035">
          <cell r="A2035" t="str">
            <v>DMT154067</v>
          </cell>
          <cell r="B2035" t="str">
            <v>Nguyễn Khánh</v>
          </cell>
          <cell r="C2035" t="str">
            <v>Dư</v>
          </cell>
          <cell r="D2035" t="str">
            <v>DH16MT</v>
          </cell>
        </row>
        <row r="2036">
          <cell r="A2036" t="str">
            <v>DMT154068</v>
          </cell>
          <cell r="B2036" t="str">
            <v>Nguyễn Chí</v>
          </cell>
          <cell r="C2036" t="str">
            <v>Định</v>
          </cell>
          <cell r="D2036" t="str">
            <v>DH16MT</v>
          </cell>
        </row>
        <row r="2037">
          <cell r="A2037" t="str">
            <v>DMT154069</v>
          </cell>
          <cell r="B2037" t="str">
            <v>Phạm Huỳnh</v>
          </cell>
          <cell r="C2037" t="str">
            <v>Đức</v>
          </cell>
          <cell r="D2037" t="str">
            <v>DH16MT</v>
          </cell>
        </row>
        <row r="2038">
          <cell r="A2038" t="str">
            <v>DMT154070</v>
          </cell>
          <cell r="B2038" t="str">
            <v>Lê Thị Ngọc</v>
          </cell>
          <cell r="C2038" t="str">
            <v>Giao</v>
          </cell>
          <cell r="D2038" t="str">
            <v>DH16MT</v>
          </cell>
        </row>
        <row r="2039">
          <cell r="A2039" t="str">
            <v>DMT154071</v>
          </cell>
          <cell r="B2039" t="str">
            <v>Trần Lê Bảo</v>
          </cell>
          <cell r="C2039" t="str">
            <v>Hân</v>
          </cell>
          <cell r="D2039" t="str">
            <v>DH16MT</v>
          </cell>
        </row>
        <row r="2040">
          <cell r="A2040" t="str">
            <v>DMT154072</v>
          </cell>
          <cell r="B2040" t="str">
            <v>Huỳnh Trung</v>
          </cell>
          <cell r="C2040" t="str">
            <v>Hiếu</v>
          </cell>
          <cell r="D2040" t="str">
            <v>DH16MT</v>
          </cell>
        </row>
        <row r="2041">
          <cell r="A2041" t="str">
            <v>DMT154073</v>
          </cell>
          <cell r="B2041" t="str">
            <v>Tô Thị</v>
          </cell>
          <cell r="C2041" t="str">
            <v>Huệ</v>
          </cell>
          <cell r="D2041" t="str">
            <v>DH16MT</v>
          </cell>
        </row>
        <row r="2042">
          <cell r="A2042" t="str">
            <v>DMT154074</v>
          </cell>
          <cell r="B2042" t="str">
            <v>Nguyễn Trần Quốc</v>
          </cell>
          <cell r="C2042" t="str">
            <v>Huy</v>
          </cell>
          <cell r="D2042" t="str">
            <v>DH16MT</v>
          </cell>
        </row>
        <row r="2043">
          <cell r="A2043" t="str">
            <v>DMT154075</v>
          </cell>
          <cell r="B2043" t="str">
            <v>Nguyễn Thị Thu</v>
          </cell>
          <cell r="C2043" t="str">
            <v>Huyền</v>
          </cell>
          <cell r="D2043" t="str">
            <v>DH16MT</v>
          </cell>
        </row>
        <row r="2044">
          <cell r="A2044" t="str">
            <v>DMT154076</v>
          </cell>
          <cell r="B2044" t="str">
            <v>Lê Chí</v>
          </cell>
          <cell r="C2044" t="str">
            <v>Khang</v>
          </cell>
          <cell r="D2044" t="str">
            <v>DH16MT</v>
          </cell>
        </row>
        <row r="2045">
          <cell r="A2045" t="str">
            <v>DMT154077</v>
          </cell>
          <cell r="B2045" t="str">
            <v>Huỳnh Minh</v>
          </cell>
          <cell r="C2045" t="str">
            <v>Khuê</v>
          </cell>
          <cell r="D2045" t="str">
            <v>DH16MT</v>
          </cell>
        </row>
        <row r="2046">
          <cell r="A2046" t="str">
            <v>DMT154079</v>
          </cell>
          <cell r="B2046" t="str">
            <v>Phạm Huỳnh</v>
          </cell>
          <cell r="C2046" t="str">
            <v>Long</v>
          </cell>
          <cell r="D2046" t="str">
            <v>DH16MT</v>
          </cell>
        </row>
        <row r="2047">
          <cell r="A2047" t="str">
            <v>DMT154080</v>
          </cell>
          <cell r="B2047" t="str">
            <v>Nguyễn Hữu</v>
          </cell>
          <cell r="C2047" t="str">
            <v>Lộc</v>
          </cell>
          <cell r="D2047" t="str">
            <v>DH16MT</v>
          </cell>
        </row>
        <row r="2048">
          <cell r="A2048" t="str">
            <v>DMT154082</v>
          </cell>
          <cell r="B2048" t="str">
            <v>Trương Thế</v>
          </cell>
          <cell r="C2048" t="str">
            <v>Luân</v>
          </cell>
          <cell r="D2048" t="str">
            <v>DH16MT</v>
          </cell>
        </row>
        <row r="2049">
          <cell r="A2049" t="str">
            <v>DMT154083</v>
          </cell>
          <cell r="B2049" t="str">
            <v>Phạm Thúy</v>
          </cell>
          <cell r="C2049" t="str">
            <v>Mai</v>
          </cell>
          <cell r="D2049" t="str">
            <v>DH16MT</v>
          </cell>
        </row>
        <row r="2050">
          <cell r="A2050" t="str">
            <v>DMT154084</v>
          </cell>
          <cell r="B2050" t="str">
            <v>Võ Ngọc</v>
          </cell>
          <cell r="C2050" t="str">
            <v>Mai</v>
          </cell>
          <cell r="D2050" t="str">
            <v>DH16MT</v>
          </cell>
        </row>
        <row r="2051">
          <cell r="A2051" t="str">
            <v>DMT154085</v>
          </cell>
          <cell r="B2051" t="str">
            <v>Đặng Công</v>
          </cell>
          <cell r="C2051" t="str">
            <v>Minh</v>
          </cell>
          <cell r="D2051" t="str">
            <v>DH16MT</v>
          </cell>
        </row>
        <row r="2052">
          <cell r="A2052" t="str">
            <v>DMT154086</v>
          </cell>
          <cell r="B2052" t="str">
            <v>Phạm Trấn</v>
          </cell>
          <cell r="C2052" t="str">
            <v>Nam</v>
          </cell>
          <cell r="D2052" t="str">
            <v>DH16MT</v>
          </cell>
        </row>
        <row r="2053">
          <cell r="A2053" t="str">
            <v>DMT154088</v>
          </cell>
          <cell r="B2053" t="str">
            <v>Phan Thị Yến</v>
          </cell>
          <cell r="C2053" t="str">
            <v>Ngọc</v>
          </cell>
          <cell r="D2053" t="str">
            <v>DH16MT</v>
          </cell>
        </row>
        <row r="2054">
          <cell r="A2054" t="str">
            <v>DMT154089</v>
          </cell>
          <cell r="B2054" t="str">
            <v>Đặng Thị Kim</v>
          </cell>
          <cell r="C2054" t="str">
            <v>Ngọt</v>
          </cell>
          <cell r="D2054" t="str">
            <v>DH16MT</v>
          </cell>
        </row>
        <row r="2055">
          <cell r="A2055" t="str">
            <v>DMT154090</v>
          </cell>
          <cell r="B2055" t="str">
            <v>Nguyễn Thị Ngọc</v>
          </cell>
          <cell r="C2055" t="str">
            <v>Nhi</v>
          </cell>
          <cell r="D2055" t="str">
            <v>DH16MT</v>
          </cell>
        </row>
        <row r="2056">
          <cell r="A2056" t="str">
            <v>DMT154091</v>
          </cell>
          <cell r="B2056" t="str">
            <v>Nguyễn Uyên</v>
          </cell>
          <cell r="C2056" t="str">
            <v>Phương</v>
          </cell>
          <cell r="D2056" t="str">
            <v>DH16MT</v>
          </cell>
        </row>
        <row r="2057">
          <cell r="A2057" t="str">
            <v>DMT154092</v>
          </cell>
          <cell r="B2057" t="str">
            <v>Lương Văn</v>
          </cell>
          <cell r="C2057" t="str">
            <v>Quý</v>
          </cell>
          <cell r="D2057" t="str">
            <v>DH16MT</v>
          </cell>
        </row>
        <row r="2058">
          <cell r="A2058" t="str">
            <v>DMT154093</v>
          </cell>
          <cell r="B2058" t="str">
            <v>Huỳnh Thanh</v>
          </cell>
          <cell r="C2058" t="str">
            <v>Tài</v>
          </cell>
          <cell r="D2058" t="str">
            <v>DH16MT</v>
          </cell>
        </row>
        <row r="2059">
          <cell r="A2059" t="str">
            <v>DMT154094</v>
          </cell>
          <cell r="B2059" t="str">
            <v>Nguyễn Minh</v>
          </cell>
          <cell r="C2059" t="str">
            <v>Tài</v>
          </cell>
          <cell r="D2059" t="str">
            <v>DH16MT</v>
          </cell>
        </row>
        <row r="2060">
          <cell r="A2060" t="str">
            <v>DMT154095</v>
          </cell>
          <cell r="B2060" t="str">
            <v>Lê Thành</v>
          </cell>
          <cell r="C2060" t="str">
            <v>Tâm</v>
          </cell>
          <cell r="D2060" t="str">
            <v>DH16MT</v>
          </cell>
        </row>
        <row r="2061">
          <cell r="A2061" t="str">
            <v>DMT154096</v>
          </cell>
          <cell r="B2061" t="str">
            <v>Nguyễn Thành</v>
          </cell>
          <cell r="C2061" t="str">
            <v>Tâm</v>
          </cell>
          <cell r="D2061" t="str">
            <v>DH16MT</v>
          </cell>
        </row>
        <row r="2062">
          <cell r="A2062" t="str">
            <v>DMT154099</v>
          </cell>
          <cell r="B2062" t="str">
            <v>Phạm Văn</v>
          </cell>
          <cell r="C2062" t="str">
            <v>Thẳng</v>
          </cell>
          <cell r="D2062" t="str">
            <v>DH16MT</v>
          </cell>
        </row>
        <row r="2063">
          <cell r="A2063" t="str">
            <v>DMT154100</v>
          </cell>
          <cell r="B2063" t="str">
            <v>Huỳnh Phạm Anh</v>
          </cell>
          <cell r="C2063" t="str">
            <v>Thư</v>
          </cell>
          <cell r="D2063" t="str">
            <v>DH16MT</v>
          </cell>
        </row>
        <row r="2064">
          <cell r="A2064" t="str">
            <v>DMT154101</v>
          </cell>
          <cell r="B2064" t="str">
            <v>Nguyễn Huỳnh Khánh</v>
          </cell>
          <cell r="C2064" t="str">
            <v>Tiên</v>
          </cell>
          <cell r="D2064" t="str">
            <v>DH16MT</v>
          </cell>
        </row>
        <row r="2065">
          <cell r="A2065" t="str">
            <v>DMT154102</v>
          </cell>
          <cell r="B2065" t="str">
            <v>Hồ Hoàng</v>
          </cell>
          <cell r="C2065" t="str">
            <v>Tính</v>
          </cell>
          <cell r="D2065" t="str">
            <v>DH16MT</v>
          </cell>
        </row>
        <row r="2066">
          <cell r="A2066" t="str">
            <v>DMT154103</v>
          </cell>
          <cell r="B2066" t="str">
            <v>Hồ Huyền</v>
          </cell>
          <cell r="C2066" t="str">
            <v>Trân</v>
          </cell>
          <cell r="D2066" t="str">
            <v>DH16MT</v>
          </cell>
        </row>
        <row r="2067">
          <cell r="A2067" t="str">
            <v>DMT154104</v>
          </cell>
          <cell r="B2067" t="str">
            <v>Nguyễn Thị Việt</v>
          </cell>
          <cell r="C2067" t="str">
            <v>Trinh</v>
          </cell>
          <cell r="D2067" t="str">
            <v>DH16MT</v>
          </cell>
        </row>
        <row r="2068">
          <cell r="A2068" t="str">
            <v>DMT154105</v>
          </cell>
          <cell r="B2068" t="str">
            <v>Nguyễn Hoàng Cẩm</v>
          </cell>
          <cell r="C2068" t="str">
            <v>Tú</v>
          </cell>
          <cell r="D2068" t="str">
            <v>DH16MT</v>
          </cell>
        </row>
        <row r="2069">
          <cell r="A2069" t="str">
            <v>DMT154106</v>
          </cell>
          <cell r="B2069" t="str">
            <v>Huỳnh Ngọc</v>
          </cell>
          <cell r="C2069" t="str">
            <v>Uyên</v>
          </cell>
          <cell r="D2069" t="str">
            <v>DH16MT</v>
          </cell>
        </row>
        <row r="2070">
          <cell r="A2070" t="str">
            <v>DMT154107</v>
          </cell>
          <cell r="B2070" t="str">
            <v>Võ Thị Thanh</v>
          </cell>
          <cell r="C2070" t="str">
            <v>Vân</v>
          </cell>
          <cell r="D2070" t="str">
            <v>DH16MT</v>
          </cell>
        </row>
        <row r="2071">
          <cell r="A2071" t="str">
            <v>DMT154108</v>
          </cell>
          <cell r="B2071" t="str">
            <v>Nguyễn Kiều</v>
          </cell>
          <cell r="C2071" t="str">
            <v>Vĩ</v>
          </cell>
          <cell r="D2071" t="str">
            <v>DH16MT</v>
          </cell>
        </row>
        <row r="2072">
          <cell r="A2072" t="str">
            <v>DMT154109</v>
          </cell>
          <cell r="B2072" t="str">
            <v>Nguyễn Văn</v>
          </cell>
          <cell r="C2072" t="str">
            <v>Việt</v>
          </cell>
          <cell r="D2072" t="str">
            <v>DH16MT</v>
          </cell>
        </row>
        <row r="2073">
          <cell r="A2073" t="str">
            <v>DMT154110</v>
          </cell>
          <cell r="B2073" t="str">
            <v>Lê Đạt</v>
          </cell>
          <cell r="C2073" t="str">
            <v>Vinh</v>
          </cell>
          <cell r="D2073" t="str">
            <v>DH16MT</v>
          </cell>
        </row>
        <row r="2074">
          <cell r="A2074" t="str">
            <v>DMT154111</v>
          </cell>
          <cell r="B2074" t="str">
            <v>Lâm Tuấn</v>
          </cell>
          <cell r="C2074" t="str">
            <v>Vũ</v>
          </cell>
          <cell r="D2074" t="str">
            <v>DH16MT</v>
          </cell>
        </row>
        <row r="2075">
          <cell r="A2075" t="str">
            <v>DMT154112</v>
          </cell>
          <cell r="B2075" t="str">
            <v>Nguyễn Thị Kim</v>
          </cell>
          <cell r="C2075" t="str">
            <v>Xoàn</v>
          </cell>
          <cell r="D2075" t="str">
            <v>DH16MT</v>
          </cell>
        </row>
        <row r="2076">
          <cell r="A2076" t="str">
            <v>DMT154449</v>
          </cell>
          <cell r="B2076" t="str">
            <v>Phạm Hồng</v>
          </cell>
          <cell r="C2076" t="str">
            <v>Phát</v>
          </cell>
          <cell r="D2076" t="str">
            <v>DH16MT</v>
          </cell>
        </row>
        <row r="2077">
          <cell r="A2077" t="str">
            <v>DNH142073</v>
          </cell>
          <cell r="B2077" t="str">
            <v>Nguyễn Ngọc Duy</v>
          </cell>
          <cell r="C2077" t="str">
            <v>Khánh</v>
          </cell>
          <cell r="D2077" t="str">
            <v>DH16NH</v>
          </cell>
        </row>
        <row r="2078">
          <cell r="A2078" t="str">
            <v>DNH151669</v>
          </cell>
          <cell r="B2078" t="str">
            <v>Ngô Trường</v>
          </cell>
          <cell r="C2078" t="str">
            <v>An</v>
          </cell>
          <cell r="D2078" t="str">
            <v>DH16NH</v>
          </cell>
        </row>
        <row r="2079">
          <cell r="A2079" t="str">
            <v>DNH151670</v>
          </cell>
          <cell r="B2079" t="str">
            <v>Phan Minh</v>
          </cell>
          <cell r="C2079" t="str">
            <v>Châu</v>
          </cell>
          <cell r="D2079" t="str">
            <v>DH16NH</v>
          </cell>
        </row>
        <row r="2080">
          <cell r="A2080" t="str">
            <v>DNH151671</v>
          </cell>
          <cell r="B2080" t="str">
            <v>Huỳnh Thị Kim</v>
          </cell>
          <cell r="C2080" t="str">
            <v>Chi</v>
          </cell>
          <cell r="D2080" t="str">
            <v>DH16NH</v>
          </cell>
        </row>
        <row r="2081">
          <cell r="A2081" t="str">
            <v>DNH151672</v>
          </cell>
          <cell r="B2081" t="str">
            <v>Nguyễn Dương Ngọc Mai</v>
          </cell>
          <cell r="C2081" t="str">
            <v>Chi</v>
          </cell>
          <cell r="D2081" t="str">
            <v>DH16NH</v>
          </cell>
        </row>
        <row r="2082">
          <cell r="A2082" t="str">
            <v>DNH151674</v>
          </cell>
          <cell r="B2082" t="str">
            <v>Phạm Thị Thu</v>
          </cell>
          <cell r="C2082" t="str">
            <v>Cúc</v>
          </cell>
          <cell r="D2082" t="str">
            <v>DH16NH</v>
          </cell>
        </row>
        <row r="2083">
          <cell r="A2083" t="str">
            <v>DNH151675</v>
          </cell>
          <cell r="B2083" t="str">
            <v>Nguyễn Đại</v>
          </cell>
          <cell r="C2083" t="str">
            <v>Dĩ</v>
          </cell>
          <cell r="D2083" t="str">
            <v>DH16NH</v>
          </cell>
        </row>
        <row r="2084">
          <cell r="A2084" t="str">
            <v>DNH151677</v>
          </cell>
          <cell r="B2084" t="str">
            <v>Hồ Thị Mỹ</v>
          </cell>
          <cell r="C2084" t="str">
            <v>Duyên</v>
          </cell>
          <cell r="D2084" t="str">
            <v>DH16NH</v>
          </cell>
        </row>
        <row r="2085">
          <cell r="A2085" t="str">
            <v>DNH151678</v>
          </cell>
          <cell r="B2085" t="str">
            <v>Nguyễn Thị Ngọc</v>
          </cell>
          <cell r="C2085" t="str">
            <v>Duyên</v>
          </cell>
          <cell r="D2085" t="str">
            <v>DH16NH</v>
          </cell>
        </row>
        <row r="2086">
          <cell r="A2086" t="str">
            <v>DNH151679</v>
          </cell>
          <cell r="B2086" t="str">
            <v>Võ Văn</v>
          </cell>
          <cell r="C2086" t="str">
            <v>Dững</v>
          </cell>
          <cell r="D2086" t="str">
            <v>DH16NH</v>
          </cell>
        </row>
        <row r="2087">
          <cell r="A2087" t="str">
            <v>DNH151680</v>
          </cell>
          <cell r="B2087" t="str">
            <v>Lê Ngọc</v>
          </cell>
          <cell r="C2087" t="str">
            <v>Đào</v>
          </cell>
          <cell r="D2087" t="str">
            <v>DH16NH</v>
          </cell>
        </row>
        <row r="2088">
          <cell r="A2088" t="str">
            <v>DNH151681</v>
          </cell>
          <cell r="B2088" t="str">
            <v>Dương Thị Cẩm</v>
          </cell>
          <cell r="C2088" t="str">
            <v>Giang</v>
          </cell>
          <cell r="D2088" t="str">
            <v>DH16NH</v>
          </cell>
        </row>
        <row r="2089">
          <cell r="A2089" t="str">
            <v>DNH151683</v>
          </cell>
          <cell r="B2089" t="str">
            <v>Cao Thị Phương</v>
          </cell>
          <cell r="C2089" t="str">
            <v>Giao</v>
          </cell>
          <cell r="D2089" t="str">
            <v>DH16NH</v>
          </cell>
        </row>
        <row r="2090">
          <cell r="A2090" t="str">
            <v>DNH151684</v>
          </cell>
          <cell r="B2090" t="str">
            <v>Lê Lâm Tâm</v>
          </cell>
          <cell r="C2090" t="str">
            <v>Giao</v>
          </cell>
          <cell r="D2090" t="str">
            <v>DH16NH</v>
          </cell>
        </row>
        <row r="2091">
          <cell r="A2091" t="str">
            <v>DNH151686</v>
          </cell>
          <cell r="B2091" t="str">
            <v>Nguyễn Thanh</v>
          </cell>
          <cell r="C2091" t="str">
            <v>Hải</v>
          </cell>
          <cell r="D2091" t="str">
            <v>DH16NH</v>
          </cell>
        </row>
        <row r="2092">
          <cell r="A2092" t="str">
            <v>DNH151687</v>
          </cell>
          <cell r="B2092" t="str">
            <v>Nguyễn Thị Thùy</v>
          </cell>
          <cell r="C2092" t="str">
            <v>Hân</v>
          </cell>
          <cell r="D2092" t="str">
            <v>DH16NH</v>
          </cell>
        </row>
        <row r="2093">
          <cell r="A2093" t="str">
            <v>DNH151688</v>
          </cell>
          <cell r="B2093" t="str">
            <v>Trần Âu Nhật</v>
          </cell>
          <cell r="C2093" t="str">
            <v>Hiền</v>
          </cell>
          <cell r="D2093" t="str">
            <v>DH16NH</v>
          </cell>
        </row>
        <row r="2094">
          <cell r="A2094" t="str">
            <v>DNH151689</v>
          </cell>
          <cell r="B2094" t="str">
            <v>Đặng Châu</v>
          </cell>
          <cell r="C2094" t="str">
            <v>Hiệp</v>
          </cell>
          <cell r="D2094" t="str">
            <v>DH16NH</v>
          </cell>
        </row>
        <row r="2095">
          <cell r="A2095" t="str">
            <v>DNH151690</v>
          </cell>
          <cell r="B2095" t="str">
            <v>Lê Thị Huỳnh</v>
          </cell>
          <cell r="C2095" t="str">
            <v>Hoa</v>
          </cell>
          <cell r="D2095" t="str">
            <v>DH16NH</v>
          </cell>
        </row>
        <row r="2096">
          <cell r="A2096" t="str">
            <v>DNH151691</v>
          </cell>
          <cell r="B2096" t="str">
            <v>Trương Thị Tuyết</v>
          </cell>
          <cell r="C2096" t="str">
            <v>Hoa</v>
          </cell>
          <cell r="D2096" t="str">
            <v>DH16NH</v>
          </cell>
        </row>
        <row r="2097">
          <cell r="A2097" t="str">
            <v>DNH151692</v>
          </cell>
          <cell r="B2097" t="str">
            <v>Nguyễn Minh</v>
          </cell>
          <cell r="C2097" t="str">
            <v>Khang</v>
          </cell>
          <cell r="D2097" t="str">
            <v>DH16NH</v>
          </cell>
        </row>
        <row r="2098">
          <cell r="A2098" t="str">
            <v>DNH151693</v>
          </cell>
          <cell r="B2098" t="str">
            <v>Neàng Kim</v>
          </cell>
          <cell r="C2098" t="str">
            <v>Khanh</v>
          </cell>
          <cell r="D2098" t="str">
            <v>DH16NH</v>
          </cell>
        </row>
        <row r="2099">
          <cell r="A2099" t="str">
            <v>DNH151697</v>
          </cell>
          <cell r="B2099" t="str">
            <v>Lâm Thị Giao</v>
          </cell>
          <cell r="C2099" t="str">
            <v>Linh</v>
          </cell>
          <cell r="D2099" t="str">
            <v>DH16NH</v>
          </cell>
        </row>
        <row r="2100">
          <cell r="A2100" t="str">
            <v>DNH151698</v>
          </cell>
          <cell r="B2100" t="str">
            <v>Phạm Ngọc</v>
          </cell>
          <cell r="C2100" t="str">
            <v>Linh</v>
          </cell>
          <cell r="D2100" t="str">
            <v>DH16NH</v>
          </cell>
        </row>
        <row r="2101">
          <cell r="A2101" t="str">
            <v>DNH151700</v>
          </cell>
          <cell r="B2101" t="str">
            <v>Nguyễn Đình Phương</v>
          </cell>
          <cell r="C2101" t="str">
            <v>Mai</v>
          </cell>
          <cell r="D2101" t="str">
            <v>DH16NH</v>
          </cell>
        </row>
        <row r="2102">
          <cell r="A2102" t="str">
            <v>DNH151701</v>
          </cell>
          <cell r="B2102" t="str">
            <v>Trần Thị Bạch</v>
          </cell>
          <cell r="C2102" t="str">
            <v>Mai</v>
          </cell>
          <cell r="D2102" t="str">
            <v>DH16NH</v>
          </cell>
        </row>
        <row r="2103">
          <cell r="A2103" t="str">
            <v>DNH151702</v>
          </cell>
          <cell r="B2103" t="str">
            <v>Trương Thị Huỳnh</v>
          </cell>
          <cell r="C2103" t="str">
            <v>Mai</v>
          </cell>
          <cell r="D2103" t="str">
            <v>DH16NH</v>
          </cell>
        </row>
        <row r="2104">
          <cell r="A2104" t="str">
            <v>DNH151703</v>
          </cell>
          <cell r="B2104" t="str">
            <v>Nguyễn Thị Tuyết</v>
          </cell>
          <cell r="C2104" t="str">
            <v>Minh</v>
          </cell>
          <cell r="D2104" t="str">
            <v>DH16NH</v>
          </cell>
        </row>
        <row r="2105">
          <cell r="A2105" t="str">
            <v>DNH151705</v>
          </cell>
          <cell r="B2105" t="str">
            <v>Đỗ Thị Nhu</v>
          </cell>
          <cell r="C2105" t="str">
            <v>Mỹ</v>
          </cell>
          <cell r="D2105" t="str">
            <v>DH16NH</v>
          </cell>
        </row>
        <row r="2106">
          <cell r="A2106" t="str">
            <v>DNH151706</v>
          </cell>
          <cell r="B2106" t="str">
            <v>Ngô Thị Phương</v>
          </cell>
          <cell r="C2106" t="str">
            <v>Mỹ</v>
          </cell>
          <cell r="D2106" t="str">
            <v>DH16NH</v>
          </cell>
        </row>
        <row r="2107">
          <cell r="A2107" t="str">
            <v>DNH151709</v>
          </cell>
          <cell r="B2107" t="str">
            <v>Dương Thành</v>
          </cell>
          <cell r="C2107" t="str">
            <v>Nam</v>
          </cell>
          <cell r="D2107" t="str">
            <v>DH16NH</v>
          </cell>
        </row>
        <row r="2108">
          <cell r="A2108" t="str">
            <v>DNH151710</v>
          </cell>
          <cell r="B2108" t="str">
            <v>Huỳnh Thị Tuyết</v>
          </cell>
          <cell r="C2108" t="str">
            <v>Nga</v>
          </cell>
          <cell r="D2108" t="str">
            <v>DH16NH</v>
          </cell>
        </row>
        <row r="2109">
          <cell r="A2109" t="str">
            <v>DNH151711</v>
          </cell>
          <cell r="B2109" t="str">
            <v>Lê Tuyết</v>
          </cell>
          <cell r="C2109" t="str">
            <v>Nga</v>
          </cell>
          <cell r="D2109" t="str">
            <v>DH16NH</v>
          </cell>
        </row>
        <row r="2110">
          <cell r="A2110" t="str">
            <v>DNH151712</v>
          </cell>
          <cell r="B2110" t="str">
            <v>Bùi Ngọc</v>
          </cell>
          <cell r="C2110" t="str">
            <v>Ngân</v>
          </cell>
          <cell r="D2110" t="str">
            <v>DH16NH</v>
          </cell>
        </row>
        <row r="2111">
          <cell r="A2111" t="str">
            <v>DNH151713</v>
          </cell>
          <cell r="B2111" t="str">
            <v>Mai Kim</v>
          </cell>
          <cell r="C2111" t="str">
            <v>Ngân</v>
          </cell>
          <cell r="D2111" t="str">
            <v>DH16NH</v>
          </cell>
        </row>
        <row r="2112">
          <cell r="A2112" t="str">
            <v>DNH151715</v>
          </cell>
          <cell r="B2112" t="str">
            <v>Nguyễn Thị Mỹ</v>
          </cell>
          <cell r="C2112" t="str">
            <v>Ngọc</v>
          </cell>
          <cell r="D2112" t="str">
            <v>DH16NH</v>
          </cell>
        </row>
        <row r="2113">
          <cell r="A2113" t="str">
            <v>DNH151716</v>
          </cell>
          <cell r="B2113" t="str">
            <v>Đinh Thị Thảo</v>
          </cell>
          <cell r="C2113" t="str">
            <v>Nguyên</v>
          </cell>
          <cell r="D2113" t="str">
            <v>DH16NH</v>
          </cell>
        </row>
        <row r="2114">
          <cell r="A2114" t="str">
            <v>DNH151717</v>
          </cell>
          <cell r="B2114" t="str">
            <v>Nguyễn Trọng</v>
          </cell>
          <cell r="C2114" t="str">
            <v>Nhân</v>
          </cell>
          <cell r="D2114" t="str">
            <v>DH16NH</v>
          </cell>
        </row>
        <row r="2115">
          <cell r="A2115" t="str">
            <v>DNH151718</v>
          </cell>
          <cell r="B2115" t="str">
            <v>Nguyễn Trọng</v>
          </cell>
          <cell r="C2115" t="str">
            <v>Nhân</v>
          </cell>
          <cell r="D2115" t="str">
            <v>DH16NH</v>
          </cell>
        </row>
        <row r="2116">
          <cell r="A2116" t="str">
            <v>DNH151720</v>
          </cell>
          <cell r="B2116" t="str">
            <v>Nguyễn Thị Yến</v>
          </cell>
          <cell r="C2116" t="str">
            <v>Nhi</v>
          </cell>
          <cell r="D2116" t="str">
            <v>DH16NH</v>
          </cell>
        </row>
        <row r="2117">
          <cell r="A2117" t="str">
            <v>DNH151721</v>
          </cell>
          <cell r="B2117" t="str">
            <v>Phạm Thị Yến</v>
          </cell>
          <cell r="C2117" t="str">
            <v>Nhi</v>
          </cell>
          <cell r="D2117" t="str">
            <v>DH16NH</v>
          </cell>
        </row>
        <row r="2118">
          <cell r="A2118" t="str">
            <v>DNH151722</v>
          </cell>
          <cell r="B2118" t="str">
            <v>Lê Thị Quỳnh</v>
          </cell>
          <cell r="C2118" t="str">
            <v>Như</v>
          </cell>
          <cell r="D2118" t="str">
            <v>DH16NH</v>
          </cell>
        </row>
        <row r="2119">
          <cell r="A2119" t="str">
            <v>DNH151724</v>
          </cell>
          <cell r="B2119" t="str">
            <v>Trương Thị Quỳnh</v>
          </cell>
          <cell r="C2119" t="str">
            <v>Như</v>
          </cell>
          <cell r="D2119" t="str">
            <v>DH16NH</v>
          </cell>
        </row>
        <row r="2120">
          <cell r="A2120" t="str">
            <v>DNH151725</v>
          </cell>
          <cell r="B2120" t="str">
            <v>Trần Phước</v>
          </cell>
          <cell r="C2120" t="str">
            <v>Nhựt</v>
          </cell>
          <cell r="D2120" t="str">
            <v>DH16NH</v>
          </cell>
        </row>
        <row r="2121">
          <cell r="A2121" t="str">
            <v>DNH151726</v>
          </cell>
          <cell r="B2121" t="str">
            <v>Nguyễn Bảo</v>
          </cell>
          <cell r="C2121" t="str">
            <v>Ninh</v>
          </cell>
          <cell r="D2121" t="str">
            <v>DH16NH</v>
          </cell>
        </row>
        <row r="2122">
          <cell r="A2122" t="str">
            <v>DNH151729</v>
          </cell>
          <cell r="B2122" t="str">
            <v>Quách Đăng</v>
          </cell>
          <cell r="C2122" t="str">
            <v>Phong</v>
          </cell>
          <cell r="D2122" t="str">
            <v>DH16NH</v>
          </cell>
        </row>
        <row r="2123">
          <cell r="A2123" t="str">
            <v>DNH151730</v>
          </cell>
          <cell r="B2123" t="str">
            <v>Trần Hoàng</v>
          </cell>
          <cell r="C2123" t="str">
            <v>Phúc</v>
          </cell>
          <cell r="D2123" t="str">
            <v>DH16NH</v>
          </cell>
        </row>
        <row r="2124">
          <cell r="A2124" t="str">
            <v>DNH151731</v>
          </cell>
          <cell r="B2124" t="str">
            <v>Lưu Thị Yến</v>
          </cell>
          <cell r="C2124" t="str">
            <v>Phương</v>
          </cell>
          <cell r="D2124" t="str">
            <v>DH16NH</v>
          </cell>
        </row>
        <row r="2125">
          <cell r="A2125" t="str">
            <v>DNH151732</v>
          </cell>
          <cell r="B2125" t="str">
            <v>Phạm Thị Như</v>
          </cell>
          <cell r="C2125" t="str">
            <v>Phượng</v>
          </cell>
          <cell r="D2125" t="str">
            <v>DH16NH</v>
          </cell>
        </row>
        <row r="2126">
          <cell r="A2126" t="str">
            <v>DNH151733</v>
          </cell>
          <cell r="B2126" t="str">
            <v>Lê Thị</v>
          </cell>
          <cell r="C2126" t="str">
            <v>Quạt</v>
          </cell>
          <cell r="D2126" t="str">
            <v>DH16NH</v>
          </cell>
        </row>
        <row r="2127">
          <cell r="A2127" t="str">
            <v>DNH151734</v>
          </cell>
          <cell r="B2127" t="str">
            <v>Võ Thị Ngọc</v>
          </cell>
          <cell r="C2127" t="str">
            <v>Quí</v>
          </cell>
          <cell r="D2127" t="str">
            <v>DH16NH</v>
          </cell>
        </row>
        <row r="2128">
          <cell r="A2128" t="str">
            <v>DNH151735</v>
          </cell>
          <cell r="B2128" t="str">
            <v>Bùi Thảo</v>
          </cell>
          <cell r="C2128" t="str">
            <v>Quyên</v>
          </cell>
          <cell r="D2128" t="str">
            <v>DH16NH</v>
          </cell>
        </row>
        <row r="2129">
          <cell r="A2129" t="str">
            <v>DNH151736</v>
          </cell>
          <cell r="B2129" t="str">
            <v>Đào Thị Trúc</v>
          </cell>
          <cell r="C2129" t="str">
            <v>Quyên</v>
          </cell>
          <cell r="D2129" t="str">
            <v>DH16NH</v>
          </cell>
        </row>
        <row r="2130">
          <cell r="A2130" t="str">
            <v>DNH151738</v>
          </cell>
          <cell r="B2130" t="str">
            <v>Văng Thị Trúc</v>
          </cell>
          <cell r="C2130" t="str">
            <v>Quyên</v>
          </cell>
          <cell r="D2130" t="str">
            <v>DH16NH</v>
          </cell>
        </row>
        <row r="2131">
          <cell r="A2131" t="str">
            <v>DNH151741</v>
          </cell>
          <cell r="B2131" t="str">
            <v>Lê Thị Phương</v>
          </cell>
          <cell r="C2131" t="str">
            <v>Quỳnh</v>
          </cell>
          <cell r="D2131" t="str">
            <v>DH16NH</v>
          </cell>
        </row>
        <row r="2132">
          <cell r="A2132" t="str">
            <v>DNH151742</v>
          </cell>
          <cell r="B2132" t="str">
            <v>Nguyễn Đức</v>
          </cell>
          <cell r="C2132" t="str">
            <v>Tài</v>
          </cell>
          <cell r="D2132" t="str">
            <v>DH16NH</v>
          </cell>
        </row>
        <row r="2133">
          <cell r="A2133" t="str">
            <v>DNH151743</v>
          </cell>
          <cell r="B2133" t="str">
            <v>Trần Chí</v>
          </cell>
          <cell r="C2133" t="str">
            <v>Tánh</v>
          </cell>
          <cell r="D2133" t="str">
            <v>DH16NH</v>
          </cell>
        </row>
        <row r="2134">
          <cell r="A2134" t="str">
            <v>DNH151744</v>
          </cell>
          <cell r="B2134" t="str">
            <v>Nguyễn Văn Chí</v>
          </cell>
          <cell r="C2134" t="str">
            <v>Tâm</v>
          </cell>
          <cell r="D2134" t="str">
            <v>DH16NH</v>
          </cell>
        </row>
        <row r="2135">
          <cell r="A2135" t="str">
            <v>DNH151745</v>
          </cell>
          <cell r="B2135" t="str">
            <v>Chau Si</v>
          </cell>
          <cell r="C2135" t="str">
            <v>Tha</v>
          </cell>
          <cell r="D2135" t="str">
            <v>DH16NH</v>
          </cell>
        </row>
        <row r="2136">
          <cell r="A2136" t="str">
            <v>DNH151746</v>
          </cell>
          <cell r="B2136" t="str">
            <v>Đinh Ngọc</v>
          </cell>
          <cell r="C2136" t="str">
            <v>Thái</v>
          </cell>
          <cell r="D2136" t="str">
            <v>DH16NH</v>
          </cell>
        </row>
        <row r="2137">
          <cell r="A2137" t="str">
            <v>DNH151748</v>
          </cell>
          <cell r="B2137" t="str">
            <v>Phạm Ngọc Thanh</v>
          </cell>
          <cell r="C2137" t="str">
            <v>Thanh</v>
          </cell>
          <cell r="D2137" t="str">
            <v>DH16NH</v>
          </cell>
        </row>
        <row r="2138">
          <cell r="A2138" t="str">
            <v>DNH151750</v>
          </cell>
          <cell r="B2138" t="str">
            <v>Lê Thị</v>
          </cell>
          <cell r="C2138" t="str">
            <v>Thắm</v>
          </cell>
          <cell r="D2138" t="str">
            <v>DH16NH</v>
          </cell>
        </row>
        <row r="2139">
          <cell r="A2139" t="str">
            <v>DNH151752</v>
          </cell>
          <cell r="B2139" t="str">
            <v>Nguyễn Thị Kim</v>
          </cell>
          <cell r="C2139" t="str">
            <v>Thi</v>
          </cell>
          <cell r="D2139" t="str">
            <v>DH16NH</v>
          </cell>
        </row>
        <row r="2140">
          <cell r="A2140" t="str">
            <v>DNH151753</v>
          </cell>
          <cell r="B2140" t="str">
            <v>Nguyễn Thị Kim</v>
          </cell>
          <cell r="C2140" t="str">
            <v>Thoa</v>
          </cell>
          <cell r="D2140" t="str">
            <v>DH16NH</v>
          </cell>
        </row>
        <row r="2141">
          <cell r="A2141" t="str">
            <v>DNH151755</v>
          </cell>
          <cell r="B2141" t="str">
            <v>Huỳnh Thị Kim</v>
          </cell>
          <cell r="C2141" t="str">
            <v>Thùy</v>
          </cell>
          <cell r="D2141" t="str">
            <v>DH16NH</v>
          </cell>
        </row>
        <row r="2142">
          <cell r="A2142" t="str">
            <v>DNH151756</v>
          </cell>
          <cell r="B2142" t="str">
            <v>Hồ Thị Diễm</v>
          </cell>
          <cell r="C2142" t="str">
            <v>Thúy</v>
          </cell>
          <cell r="D2142" t="str">
            <v>DH16NH</v>
          </cell>
        </row>
        <row r="2143">
          <cell r="A2143" t="str">
            <v>DNH151757</v>
          </cell>
          <cell r="B2143" t="str">
            <v>Huỳnh Anh</v>
          </cell>
          <cell r="C2143" t="str">
            <v>Thư</v>
          </cell>
          <cell r="D2143" t="str">
            <v>DH16NH</v>
          </cell>
        </row>
        <row r="2144">
          <cell r="A2144" t="str">
            <v>DNH151758</v>
          </cell>
          <cell r="B2144" t="str">
            <v>Nguyễn Trang Minh</v>
          </cell>
          <cell r="C2144" t="str">
            <v>Thư</v>
          </cell>
          <cell r="D2144" t="str">
            <v>DH16NH</v>
          </cell>
        </row>
        <row r="2145">
          <cell r="A2145" t="str">
            <v>DNH151759</v>
          </cell>
          <cell r="B2145" t="str">
            <v>Võ Minh</v>
          </cell>
          <cell r="C2145" t="str">
            <v>Thư</v>
          </cell>
          <cell r="D2145" t="str">
            <v>DH16NH</v>
          </cell>
        </row>
        <row r="2146">
          <cell r="A2146" t="str">
            <v>DNH151760</v>
          </cell>
          <cell r="B2146" t="str">
            <v>Cao Thị Cẩm</v>
          </cell>
          <cell r="C2146" t="str">
            <v>Tiên</v>
          </cell>
          <cell r="D2146" t="str">
            <v>DH16NH</v>
          </cell>
        </row>
        <row r="2147">
          <cell r="A2147" t="str">
            <v>DNH151761</v>
          </cell>
          <cell r="B2147" t="str">
            <v>Lam Nguyễn Thùy</v>
          </cell>
          <cell r="C2147" t="str">
            <v>Tiên</v>
          </cell>
          <cell r="D2147" t="str">
            <v>DH16NH</v>
          </cell>
        </row>
        <row r="2148">
          <cell r="A2148" t="str">
            <v>DNH151762</v>
          </cell>
          <cell r="B2148" t="str">
            <v>Nguyễn Thị Cẩm</v>
          </cell>
          <cell r="C2148" t="str">
            <v>Tiên</v>
          </cell>
          <cell r="D2148" t="str">
            <v>DH16NH</v>
          </cell>
        </row>
        <row r="2149">
          <cell r="A2149" t="str">
            <v>DNH151763</v>
          </cell>
          <cell r="B2149" t="str">
            <v>Phạm Thị á</v>
          </cell>
          <cell r="C2149" t="str">
            <v>Tiên</v>
          </cell>
          <cell r="D2149" t="str">
            <v>DH16NH</v>
          </cell>
        </row>
        <row r="2150">
          <cell r="A2150" t="str">
            <v>DNH151764</v>
          </cell>
          <cell r="B2150" t="str">
            <v>Trần Thị Mỹ</v>
          </cell>
          <cell r="C2150" t="str">
            <v>Tiên</v>
          </cell>
          <cell r="D2150" t="str">
            <v>DH16NH</v>
          </cell>
        </row>
        <row r="2151">
          <cell r="A2151" t="str">
            <v>DNH151766</v>
          </cell>
          <cell r="B2151" t="str">
            <v>Nguyễn Thanh</v>
          </cell>
          <cell r="C2151" t="str">
            <v>Tiến</v>
          </cell>
          <cell r="D2151" t="str">
            <v>DH16NH</v>
          </cell>
        </row>
        <row r="2152">
          <cell r="A2152" t="str">
            <v>DNH151768</v>
          </cell>
          <cell r="B2152" t="str">
            <v>Phan Thị Thùy</v>
          </cell>
          <cell r="C2152" t="str">
            <v>Trang</v>
          </cell>
          <cell r="D2152" t="str">
            <v>DH16NH</v>
          </cell>
        </row>
        <row r="2153">
          <cell r="A2153" t="str">
            <v>DNH151769</v>
          </cell>
          <cell r="B2153" t="str">
            <v>Phan Gia</v>
          </cell>
          <cell r="C2153" t="str">
            <v>Trâm</v>
          </cell>
          <cell r="D2153" t="str">
            <v>DH16NH</v>
          </cell>
        </row>
        <row r="2154">
          <cell r="A2154" t="str">
            <v>DNH151770</v>
          </cell>
          <cell r="B2154" t="str">
            <v>Võ Minh</v>
          </cell>
          <cell r="C2154" t="str">
            <v>Trí</v>
          </cell>
          <cell r="D2154" t="str">
            <v>DH16NH</v>
          </cell>
        </row>
        <row r="2155">
          <cell r="A2155" t="str">
            <v>DNH151772</v>
          </cell>
          <cell r="B2155" t="str">
            <v>Trần Tú</v>
          </cell>
          <cell r="C2155" t="str">
            <v>Trinh</v>
          </cell>
          <cell r="D2155" t="str">
            <v>DH16NH</v>
          </cell>
        </row>
        <row r="2156">
          <cell r="A2156" t="str">
            <v>DNH151773</v>
          </cell>
          <cell r="B2156" t="str">
            <v>Lê Thị Kim</v>
          </cell>
          <cell r="C2156" t="str">
            <v>Trúc</v>
          </cell>
          <cell r="D2156" t="str">
            <v>DH16NH</v>
          </cell>
        </row>
        <row r="2157">
          <cell r="A2157" t="str">
            <v>DNH151774</v>
          </cell>
          <cell r="B2157" t="str">
            <v>Từ Thị Cẩm</v>
          </cell>
          <cell r="C2157" t="str">
            <v>Tú</v>
          </cell>
          <cell r="D2157" t="str">
            <v>DH16NH</v>
          </cell>
        </row>
        <row r="2158">
          <cell r="A2158" t="str">
            <v>DNH151775</v>
          </cell>
          <cell r="B2158" t="str">
            <v>Lê Minh</v>
          </cell>
          <cell r="C2158" t="str">
            <v>Tường</v>
          </cell>
          <cell r="D2158" t="str">
            <v>DH16NH</v>
          </cell>
        </row>
        <row r="2159">
          <cell r="A2159" t="str">
            <v>DNH151776</v>
          </cell>
          <cell r="B2159" t="str">
            <v>Dương Mẫn</v>
          </cell>
          <cell r="C2159" t="str">
            <v>Vi</v>
          </cell>
          <cell r="D2159" t="str">
            <v>DH16NH</v>
          </cell>
        </row>
        <row r="2160">
          <cell r="A2160" t="str">
            <v>DNH151777</v>
          </cell>
          <cell r="B2160" t="str">
            <v>Nguyễn Thị Mỹ</v>
          </cell>
          <cell r="C2160" t="str">
            <v>Xuyên</v>
          </cell>
          <cell r="D2160" t="str">
            <v>DH16NH</v>
          </cell>
        </row>
        <row r="2161">
          <cell r="A2161" t="str">
            <v>DNH151778</v>
          </cell>
          <cell r="B2161" t="str">
            <v>Phan Thị Kim</v>
          </cell>
          <cell r="C2161" t="str">
            <v>Xuyến</v>
          </cell>
          <cell r="D2161" t="str">
            <v>DH16NH</v>
          </cell>
        </row>
        <row r="2162">
          <cell r="A2162" t="str">
            <v>DNH151779</v>
          </cell>
          <cell r="B2162" t="str">
            <v>Huỳnh Thị Kim</v>
          </cell>
          <cell r="C2162" t="str">
            <v>Yên</v>
          </cell>
          <cell r="D2162" t="str">
            <v>DH16NH</v>
          </cell>
        </row>
        <row r="2163">
          <cell r="A2163" t="str">
            <v>DNV150943</v>
          </cell>
          <cell r="B2163" t="str">
            <v>Bùi Thị Kim</v>
          </cell>
          <cell r="C2163" t="str">
            <v>Anh</v>
          </cell>
          <cell r="D2163" t="str">
            <v>DH16NV</v>
          </cell>
        </row>
        <row r="2164">
          <cell r="A2164" t="str">
            <v>DNV150945</v>
          </cell>
          <cell r="B2164" t="str">
            <v>Hồ Thị Mỹ</v>
          </cell>
          <cell r="C2164" t="str">
            <v>Chi</v>
          </cell>
          <cell r="D2164" t="str">
            <v>DH16NV</v>
          </cell>
        </row>
        <row r="2165">
          <cell r="A2165" t="str">
            <v>DNV150946</v>
          </cell>
          <cell r="B2165" t="str">
            <v>Nguyễn Thị Kim</v>
          </cell>
          <cell r="C2165" t="str">
            <v>Chi</v>
          </cell>
          <cell r="D2165" t="str">
            <v>DH16NV</v>
          </cell>
        </row>
        <row r="2166">
          <cell r="A2166" t="str">
            <v>DNV150947</v>
          </cell>
          <cell r="B2166" t="str">
            <v>Nguyễn Thị Mỹ</v>
          </cell>
          <cell r="C2166" t="str">
            <v>Chi</v>
          </cell>
          <cell r="D2166" t="str">
            <v>DH16NV</v>
          </cell>
        </row>
        <row r="2167">
          <cell r="A2167" t="str">
            <v>DNV150949</v>
          </cell>
          <cell r="B2167" t="str">
            <v>Nguyễn Thị Phương</v>
          </cell>
          <cell r="C2167" t="str">
            <v>Dung</v>
          </cell>
          <cell r="D2167" t="str">
            <v>DH16NV</v>
          </cell>
        </row>
        <row r="2168">
          <cell r="A2168" t="str">
            <v>DNV150950</v>
          </cell>
          <cell r="B2168" t="str">
            <v>Nguyễn Thanh</v>
          </cell>
          <cell r="C2168" t="str">
            <v>Duy</v>
          </cell>
          <cell r="D2168" t="str">
            <v>DH16NV</v>
          </cell>
        </row>
        <row r="2169">
          <cell r="A2169" t="str">
            <v>DNV150951</v>
          </cell>
          <cell r="B2169" t="str">
            <v>Nguyễn Thị Mỹ</v>
          </cell>
          <cell r="C2169" t="str">
            <v>Duyên</v>
          </cell>
          <cell r="D2169" t="str">
            <v>DH16NV</v>
          </cell>
        </row>
        <row r="2170">
          <cell r="A2170" t="str">
            <v>DNV150952</v>
          </cell>
          <cell r="B2170" t="str">
            <v>Võ Bá Thùy</v>
          </cell>
          <cell r="C2170" t="str">
            <v>Dương</v>
          </cell>
          <cell r="D2170" t="str">
            <v>DH16NV</v>
          </cell>
        </row>
        <row r="2171">
          <cell r="A2171" t="str">
            <v>DNV150953</v>
          </cell>
          <cell r="B2171" t="str">
            <v>Trương Nguyễn Ngân</v>
          </cell>
          <cell r="C2171" t="str">
            <v>Giang</v>
          </cell>
          <cell r="D2171" t="str">
            <v>DH16NV</v>
          </cell>
        </row>
        <row r="2172">
          <cell r="A2172" t="str">
            <v>DNV150954</v>
          </cell>
          <cell r="B2172" t="str">
            <v>Nguyễn Thị Quỳnh</v>
          </cell>
          <cell r="C2172" t="str">
            <v>Giao</v>
          </cell>
          <cell r="D2172" t="str">
            <v>DH16NV</v>
          </cell>
        </row>
        <row r="2173">
          <cell r="A2173" t="str">
            <v>DNV150957</v>
          </cell>
          <cell r="B2173" t="str">
            <v>Kiều Quang</v>
          </cell>
          <cell r="C2173" t="str">
            <v>Hoài</v>
          </cell>
          <cell r="D2173" t="str">
            <v>DH16NV</v>
          </cell>
        </row>
        <row r="2174">
          <cell r="A2174" t="str">
            <v>DNV150959</v>
          </cell>
          <cell r="B2174" t="str">
            <v>Nguyễn Thị Thùy</v>
          </cell>
          <cell r="C2174" t="str">
            <v>Linh</v>
          </cell>
          <cell r="D2174" t="str">
            <v>DH16NV</v>
          </cell>
        </row>
        <row r="2175">
          <cell r="A2175" t="str">
            <v>DNV150960</v>
          </cell>
          <cell r="B2175" t="str">
            <v>Quách Cẩm</v>
          </cell>
          <cell r="C2175" t="str">
            <v>Lợi</v>
          </cell>
          <cell r="D2175" t="str">
            <v>DH16NV</v>
          </cell>
        </row>
        <row r="2176">
          <cell r="A2176" t="str">
            <v>DNV150961</v>
          </cell>
          <cell r="B2176" t="str">
            <v>Phạm Nguyễn Thúy</v>
          </cell>
          <cell r="C2176" t="str">
            <v>Ly</v>
          </cell>
          <cell r="D2176" t="str">
            <v>DH16NV</v>
          </cell>
        </row>
        <row r="2177">
          <cell r="A2177" t="str">
            <v>DNV150962</v>
          </cell>
          <cell r="B2177" t="str">
            <v>Phạm Thị Kim</v>
          </cell>
          <cell r="C2177" t="str">
            <v>Ngân</v>
          </cell>
          <cell r="D2177" t="str">
            <v>DH16NV</v>
          </cell>
        </row>
        <row r="2178">
          <cell r="A2178" t="str">
            <v>DNV150963</v>
          </cell>
          <cell r="B2178" t="str">
            <v>Thái Kim</v>
          </cell>
          <cell r="C2178" t="str">
            <v>Ngân</v>
          </cell>
          <cell r="D2178" t="str">
            <v>DH16NV</v>
          </cell>
        </row>
        <row r="2179">
          <cell r="A2179" t="str">
            <v>DNV150965</v>
          </cell>
          <cell r="B2179" t="str">
            <v>Lê Thị Mỹ</v>
          </cell>
          <cell r="C2179" t="str">
            <v>Ngọc</v>
          </cell>
          <cell r="D2179" t="str">
            <v>DH16NV</v>
          </cell>
        </row>
        <row r="2180">
          <cell r="A2180" t="str">
            <v>DNV150966</v>
          </cell>
          <cell r="B2180" t="str">
            <v>Phạm Thị Kim</v>
          </cell>
          <cell r="C2180" t="str">
            <v>Ngọc</v>
          </cell>
          <cell r="D2180" t="str">
            <v>DH16NV</v>
          </cell>
        </row>
        <row r="2181">
          <cell r="A2181" t="str">
            <v>DNV150967</v>
          </cell>
          <cell r="B2181" t="str">
            <v>Trần Thị Kim</v>
          </cell>
          <cell r="C2181" t="str">
            <v>Phần</v>
          </cell>
          <cell r="D2181" t="str">
            <v>DH16NV</v>
          </cell>
        </row>
        <row r="2182">
          <cell r="A2182" t="str">
            <v>DNV150969</v>
          </cell>
          <cell r="B2182" t="str">
            <v>Nguyễn Thành</v>
          </cell>
          <cell r="C2182" t="str">
            <v>Phúc</v>
          </cell>
          <cell r="D2182" t="str">
            <v>DH16NV</v>
          </cell>
        </row>
        <row r="2183">
          <cell r="A2183" t="str">
            <v>DNV150970</v>
          </cell>
          <cell r="B2183" t="str">
            <v>Danh Minh</v>
          </cell>
          <cell r="C2183" t="str">
            <v>Phụng</v>
          </cell>
          <cell r="D2183" t="str">
            <v>DH16NV</v>
          </cell>
        </row>
        <row r="2184">
          <cell r="A2184" t="str">
            <v>DNV150971</v>
          </cell>
          <cell r="B2184" t="str">
            <v>Nguyễn Thị Thanh</v>
          </cell>
          <cell r="C2184" t="str">
            <v>Phụng</v>
          </cell>
          <cell r="D2184" t="str">
            <v>DH16NV</v>
          </cell>
        </row>
        <row r="2185">
          <cell r="A2185" t="str">
            <v>DNV150972</v>
          </cell>
          <cell r="B2185" t="str">
            <v>Châu Thị Đỗ</v>
          </cell>
          <cell r="C2185" t="str">
            <v>Quyên</v>
          </cell>
          <cell r="D2185" t="str">
            <v>DH16NV</v>
          </cell>
        </row>
        <row r="2186">
          <cell r="A2186" t="str">
            <v>DNV150973</v>
          </cell>
          <cell r="B2186" t="str">
            <v>Chau Xuân</v>
          </cell>
          <cell r="C2186" t="str">
            <v>Quỳnh</v>
          </cell>
          <cell r="D2186" t="str">
            <v>DH16NV</v>
          </cell>
        </row>
        <row r="2187">
          <cell r="A2187" t="str">
            <v>DNV150974</v>
          </cell>
          <cell r="B2187" t="str">
            <v>Châu Nhựt</v>
          </cell>
          <cell r="C2187" t="str">
            <v>Tâm</v>
          </cell>
          <cell r="D2187" t="str">
            <v>DH16NV</v>
          </cell>
        </row>
        <row r="2188">
          <cell r="A2188" t="str">
            <v>DNV150975</v>
          </cell>
          <cell r="B2188" t="str">
            <v>Nguyễn Thị Cẩm</v>
          </cell>
          <cell r="C2188" t="str">
            <v>Thúy</v>
          </cell>
          <cell r="D2188" t="str">
            <v>DH16NV</v>
          </cell>
        </row>
        <row r="2189">
          <cell r="A2189" t="str">
            <v>DNV150978</v>
          </cell>
          <cell r="B2189" t="str">
            <v>Lê Thị Tú</v>
          </cell>
          <cell r="C2189" t="str">
            <v>Trinh</v>
          </cell>
          <cell r="D2189" t="str">
            <v>DH16NV</v>
          </cell>
        </row>
        <row r="2190">
          <cell r="A2190" t="str">
            <v>DNV150979</v>
          </cell>
          <cell r="B2190" t="str">
            <v>Ngô Thị Mỹ</v>
          </cell>
          <cell r="C2190" t="str">
            <v>Trinh</v>
          </cell>
          <cell r="D2190" t="str">
            <v>DH16NV</v>
          </cell>
        </row>
        <row r="2191">
          <cell r="A2191" t="str">
            <v>DNV150980</v>
          </cell>
          <cell r="B2191" t="str">
            <v>Trần Thị</v>
          </cell>
          <cell r="C2191" t="str">
            <v>Trinh</v>
          </cell>
          <cell r="D2191" t="str">
            <v>DH16NV</v>
          </cell>
        </row>
        <row r="2192">
          <cell r="A2192" t="str">
            <v>DNV150982</v>
          </cell>
          <cell r="B2192" t="str">
            <v>Văng Tường</v>
          </cell>
          <cell r="C2192" t="str">
            <v>Vi</v>
          </cell>
          <cell r="D2192" t="str">
            <v>DH16NV</v>
          </cell>
        </row>
        <row r="2193">
          <cell r="A2193" t="str">
            <v>DNV150983</v>
          </cell>
          <cell r="B2193" t="str">
            <v>Trương Ngọc Như</v>
          </cell>
          <cell r="C2193" t="str">
            <v>ý</v>
          </cell>
          <cell r="D2193" t="str">
            <v>DH16NV</v>
          </cell>
        </row>
        <row r="2194">
          <cell r="A2194" t="str">
            <v>DPM146552</v>
          </cell>
          <cell r="B2194" t="str">
            <v>Đỗ Thị Tuyết</v>
          </cell>
          <cell r="C2194" t="str">
            <v>Nhi</v>
          </cell>
          <cell r="D2194" t="str">
            <v>DH16PM</v>
          </cell>
        </row>
        <row r="2195">
          <cell r="A2195" t="str">
            <v>DPM154115</v>
          </cell>
          <cell r="B2195" t="str">
            <v>Lê Văn</v>
          </cell>
          <cell r="C2195" t="str">
            <v>Bằng</v>
          </cell>
          <cell r="D2195" t="str">
            <v>DH16PM</v>
          </cell>
        </row>
        <row r="2196">
          <cell r="A2196" t="str">
            <v>DPM154116</v>
          </cell>
          <cell r="B2196" t="str">
            <v>Đoàn Văn</v>
          </cell>
          <cell r="C2196" t="str">
            <v>Bền</v>
          </cell>
          <cell r="D2196" t="str">
            <v>DH16PM</v>
          </cell>
        </row>
        <row r="2197">
          <cell r="A2197" t="str">
            <v>DPM154119</v>
          </cell>
          <cell r="B2197" t="str">
            <v>Nguyễn Thị Minh</v>
          </cell>
          <cell r="C2197" t="str">
            <v>Châu</v>
          </cell>
          <cell r="D2197" t="str">
            <v>DH16PM</v>
          </cell>
        </row>
        <row r="2198">
          <cell r="A2198" t="str">
            <v>DPM154122</v>
          </cell>
          <cell r="B2198" t="str">
            <v>Trần Đỗ</v>
          </cell>
          <cell r="C2198" t="str">
            <v>Duy</v>
          </cell>
          <cell r="D2198" t="str">
            <v>DH16PM</v>
          </cell>
        </row>
        <row r="2199">
          <cell r="A2199" t="str">
            <v>DPM154123</v>
          </cell>
          <cell r="B2199" t="str">
            <v>Nguyễn Thị Minh</v>
          </cell>
          <cell r="C2199" t="str">
            <v>Duyên</v>
          </cell>
          <cell r="D2199" t="str">
            <v>DH16PM</v>
          </cell>
        </row>
        <row r="2200">
          <cell r="A2200" t="str">
            <v>DPM154124</v>
          </cell>
          <cell r="B2200" t="str">
            <v>Cao Quốc</v>
          </cell>
          <cell r="C2200" t="str">
            <v>Dương</v>
          </cell>
          <cell r="D2200" t="str">
            <v>DH16PM</v>
          </cell>
        </row>
        <row r="2201">
          <cell r="A2201" t="str">
            <v>DPM154126</v>
          </cell>
          <cell r="B2201" t="str">
            <v>Nguyễn Hoài</v>
          </cell>
          <cell r="C2201" t="str">
            <v>Đông</v>
          </cell>
          <cell r="D2201" t="str">
            <v>DH16PM</v>
          </cell>
        </row>
        <row r="2202">
          <cell r="A2202" t="str">
            <v>DPM154127</v>
          </cell>
          <cell r="B2202" t="str">
            <v>Lê Hoàng</v>
          </cell>
          <cell r="C2202" t="str">
            <v>Đức</v>
          </cell>
          <cell r="D2202" t="str">
            <v>DH16PM</v>
          </cell>
        </row>
        <row r="2203">
          <cell r="A2203" t="str">
            <v>DPM154128</v>
          </cell>
          <cell r="B2203" t="str">
            <v>Lê Phước</v>
          </cell>
          <cell r="C2203" t="str">
            <v>Đức</v>
          </cell>
          <cell r="D2203" t="str">
            <v>DH16PM</v>
          </cell>
        </row>
        <row r="2204">
          <cell r="A2204" t="str">
            <v>DPM154129</v>
          </cell>
          <cell r="B2204" t="str">
            <v>Nguyễn Phú</v>
          </cell>
          <cell r="C2204" t="str">
            <v>Hào</v>
          </cell>
          <cell r="D2204" t="str">
            <v>DH16PM</v>
          </cell>
        </row>
        <row r="2205">
          <cell r="A2205" t="str">
            <v>DPM154131</v>
          </cell>
          <cell r="B2205" t="str">
            <v>Dư Minh</v>
          </cell>
          <cell r="C2205" t="str">
            <v>Hậu</v>
          </cell>
          <cell r="D2205" t="str">
            <v>DH16PM</v>
          </cell>
        </row>
        <row r="2206">
          <cell r="A2206" t="str">
            <v>DPM154132</v>
          </cell>
          <cell r="B2206" t="str">
            <v>Đoàn Phước</v>
          </cell>
          <cell r="C2206" t="str">
            <v>Hậu</v>
          </cell>
          <cell r="D2206" t="str">
            <v>DH16PM</v>
          </cell>
        </row>
        <row r="2207">
          <cell r="A2207" t="str">
            <v>DPM154133</v>
          </cell>
          <cell r="B2207" t="str">
            <v>Nguyễn Đặng Thúy</v>
          </cell>
          <cell r="C2207" t="str">
            <v>Hiền</v>
          </cell>
          <cell r="D2207" t="str">
            <v>DH16PM</v>
          </cell>
        </row>
        <row r="2208">
          <cell r="A2208" t="str">
            <v>DPM154134</v>
          </cell>
          <cell r="B2208" t="str">
            <v>Nguyễn Thành</v>
          </cell>
          <cell r="C2208" t="str">
            <v>Hiệp</v>
          </cell>
          <cell r="D2208" t="str">
            <v>DH16PM</v>
          </cell>
        </row>
        <row r="2209">
          <cell r="A2209" t="str">
            <v>DPM154135</v>
          </cell>
          <cell r="B2209" t="str">
            <v>Huỳnh Trọng</v>
          </cell>
          <cell r="C2209" t="str">
            <v>Hiếu</v>
          </cell>
          <cell r="D2209" t="str">
            <v>DH16PM</v>
          </cell>
        </row>
        <row r="2210">
          <cell r="A2210" t="str">
            <v>DPM154136</v>
          </cell>
          <cell r="B2210" t="str">
            <v>Võ Chí</v>
          </cell>
          <cell r="C2210" t="str">
            <v>Hiếu</v>
          </cell>
          <cell r="D2210" t="str">
            <v>DH16PM</v>
          </cell>
        </row>
        <row r="2211">
          <cell r="A2211" t="str">
            <v>DPM154138</v>
          </cell>
          <cell r="B2211" t="str">
            <v>Võ Bùi Xuân</v>
          </cell>
          <cell r="C2211" t="str">
            <v>Huy</v>
          </cell>
          <cell r="D2211" t="str">
            <v>DH16PM</v>
          </cell>
        </row>
        <row r="2212">
          <cell r="A2212" t="str">
            <v>DPM154139</v>
          </cell>
          <cell r="B2212" t="str">
            <v>Huỳnh Tấn</v>
          </cell>
          <cell r="C2212" t="str">
            <v>Hưng</v>
          </cell>
          <cell r="D2212" t="str">
            <v>DH16PM</v>
          </cell>
        </row>
        <row r="2213">
          <cell r="A2213" t="str">
            <v>DPM154140</v>
          </cell>
          <cell r="B2213" t="str">
            <v>Cao Thị Thanh</v>
          </cell>
          <cell r="C2213" t="str">
            <v>Hương</v>
          </cell>
          <cell r="D2213" t="str">
            <v>DH16PM</v>
          </cell>
        </row>
        <row r="2214">
          <cell r="A2214" t="str">
            <v>DPM154141</v>
          </cell>
          <cell r="B2214" t="str">
            <v>Trương Phú</v>
          </cell>
          <cell r="C2214" t="str">
            <v>Hữu</v>
          </cell>
          <cell r="D2214" t="str">
            <v>DH16PM</v>
          </cell>
        </row>
        <row r="2215">
          <cell r="A2215" t="str">
            <v>DPM154143</v>
          </cell>
          <cell r="B2215" t="str">
            <v>Nguyễn Duy</v>
          </cell>
          <cell r="C2215" t="str">
            <v>Khang</v>
          </cell>
          <cell r="D2215" t="str">
            <v>DH16PM</v>
          </cell>
        </row>
        <row r="2216">
          <cell r="A2216" t="str">
            <v>DPM154147</v>
          </cell>
          <cell r="B2216" t="str">
            <v>Lê Trọng</v>
          </cell>
          <cell r="C2216" t="str">
            <v>Kỳ</v>
          </cell>
          <cell r="D2216" t="str">
            <v>DH16PM</v>
          </cell>
        </row>
        <row r="2217">
          <cell r="A2217" t="str">
            <v>DPM154148</v>
          </cell>
          <cell r="B2217" t="str">
            <v>Nguyễn Thành</v>
          </cell>
          <cell r="C2217" t="str">
            <v>Lâm</v>
          </cell>
          <cell r="D2217" t="str">
            <v>DH16PM</v>
          </cell>
        </row>
        <row r="2218">
          <cell r="A2218" t="str">
            <v>DPM154150</v>
          </cell>
          <cell r="B2218" t="str">
            <v>Nguyễn Duy</v>
          </cell>
          <cell r="C2218" t="str">
            <v>Linh</v>
          </cell>
          <cell r="D2218" t="str">
            <v>DH16PM</v>
          </cell>
        </row>
        <row r="2219">
          <cell r="A2219" t="str">
            <v>DPM154151</v>
          </cell>
          <cell r="B2219" t="str">
            <v>Nguyễn Gia</v>
          </cell>
          <cell r="C2219" t="str">
            <v>Linh</v>
          </cell>
          <cell r="D2219" t="str">
            <v>DH16PM</v>
          </cell>
        </row>
        <row r="2220">
          <cell r="A2220" t="str">
            <v>DPM154152</v>
          </cell>
          <cell r="B2220" t="str">
            <v>Nguyễn Phạm Khánh</v>
          </cell>
          <cell r="C2220" t="str">
            <v>Linh</v>
          </cell>
          <cell r="D2220" t="str">
            <v>DH16PM</v>
          </cell>
        </row>
        <row r="2221">
          <cell r="A2221" t="str">
            <v>DPM154153</v>
          </cell>
          <cell r="B2221" t="str">
            <v>Nguyễn Thị Thùy</v>
          </cell>
          <cell r="C2221" t="str">
            <v>Linh</v>
          </cell>
          <cell r="D2221" t="str">
            <v>DH16PM</v>
          </cell>
        </row>
        <row r="2222">
          <cell r="A2222" t="str">
            <v>DPM154158</v>
          </cell>
          <cell r="B2222" t="str">
            <v>Nguyễn Nhựt</v>
          </cell>
          <cell r="C2222" t="str">
            <v>Minh</v>
          </cell>
          <cell r="D2222" t="str">
            <v>DH16PM</v>
          </cell>
        </row>
        <row r="2223">
          <cell r="A2223" t="str">
            <v>DPM154162</v>
          </cell>
          <cell r="B2223" t="str">
            <v>Nguyễn Thị</v>
          </cell>
          <cell r="C2223" t="str">
            <v>Ngà</v>
          </cell>
          <cell r="D2223" t="str">
            <v>DH16PM</v>
          </cell>
        </row>
        <row r="2224">
          <cell r="A2224" t="str">
            <v>DPM154163</v>
          </cell>
          <cell r="B2224" t="str">
            <v>Nguyễn Quốc</v>
          </cell>
          <cell r="C2224" t="str">
            <v>Nghi</v>
          </cell>
          <cell r="D2224" t="str">
            <v>DH16PM</v>
          </cell>
        </row>
        <row r="2225">
          <cell r="A2225" t="str">
            <v>DPM154164</v>
          </cell>
          <cell r="B2225" t="str">
            <v>Võ Hữu</v>
          </cell>
          <cell r="C2225" t="str">
            <v>Nghị</v>
          </cell>
          <cell r="D2225" t="str">
            <v>DH16PM</v>
          </cell>
        </row>
        <row r="2226">
          <cell r="A2226" t="str">
            <v>DPM154166</v>
          </cell>
          <cell r="B2226" t="str">
            <v>Đoàn Hữu</v>
          </cell>
          <cell r="C2226" t="str">
            <v>Ngoan</v>
          </cell>
          <cell r="D2226" t="str">
            <v>DH16PM</v>
          </cell>
        </row>
        <row r="2227">
          <cell r="A2227" t="str">
            <v>DPM154167</v>
          </cell>
          <cell r="B2227" t="str">
            <v>Tô Mỹ</v>
          </cell>
          <cell r="C2227" t="str">
            <v>Ngọc</v>
          </cell>
          <cell r="D2227" t="str">
            <v>DH16PM</v>
          </cell>
        </row>
        <row r="2228">
          <cell r="A2228" t="str">
            <v>DPM154168</v>
          </cell>
          <cell r="B2228" t="str">
            <v>Trần Thị Bích</v>
          </cell>
          <cell r="C2228" t="str">
            <v>Ngọc</v>
          </cell>
          <cell r="D2228" t="str">
            <v>DH16PM</v>
          </cell>
        </row>
        <row r="2229">
          <cell r="A2229" t="str">
            <v>DPM154169</v>
          </cell>
          <cell r="B2229" t="str">
            <v>Võ Thị Hồng</v>
          </cell>
          <cell r="C2229" t="str">
            <v>Ngọc</v>
          </cell>
          <cell r="D2229" t="str">
            <v>DH16PM</v>
          </cell>
        </row>
        <row r="2230">
          <cell r="A2230" t="str">
            <v>DPM154170</v>
          </cell>
          <cell r="B2230" t="str">
            <v>Phạm Trần Minh</v>
          </cell>
          <cell r="C2230" t="str">
            <v>Nhã</v>
          </cell>
          <cell r="D2230" t="str">
            <v>DH16PM</v>
          </cell>
        </row>
        <row r="2231">
          <cell r="A2231" t="str">
            <v>DPM154171</v>
          </cell>
          <cell r="B2231" t="str">
            <v>Lý Thanh</v>
          </cell>
          <cell r="C2231" t="str">
            <v>Nhanh</v>
          </cell>
          <cell r="D2231" t="str">
            <v>DH16PM</v>
          </cell>
        </row>
        <row r="2232">
          <cell r="A2232" t="str">
            <v>DPM154175</v>
          </cell>
          <cell r="B2232" t="str">
            <v>Trần Ngọc Hồng</v>
          </cell>
          <cell r="C2232" t="str">
            <v>Nhung</v>
          </cell>
          <cell r="D2232" t="str">
            <v>DH16PM</v>
          </cell>
        </row>
        <row r="2233">
          <cell r="A2233" t="str">
            <v>DPM154176</v>
          </cell>
          <cell r="B2233" t="str">
            <v>Lê Thị Huỳnh</v>
          </cell>
          <cell r="C2233" t="str">
            <v>Như</v>
          </cell>
          <cell r="D2233" t="str">
            <v>DH16PM</v>
          </cell>
        </row>
        <row r="2234">
          <cell r="A2234" t="str">
            <v>DPM154178</v>
          </cell>
          <cell r="B2234" t="str">
            <v>Hồ Thanh</v>
          </cell>
          <cell r="C2234" t="str">
            <v>Phú</v>
          </cell>
          <cell r="D2234" t="str">
            <v>DH16PM</v>
          </cell>
        </row>
        <row r="2235">
          <cell r="A2235" t="str">
            <v>DPM154181</v>
          </cell>
          <cell r="B2235" t="str">
            <v>Nguyễn Văn</v>
          </cell>
          <cell r="C2235" t="str">
            <v>Quí</v>
          </cell>
          <cell r="D2235" t="str">
            <v>DH16PM</v>
          </cell>
        </row>
        <row r="2236">
          <cell r="A2236" t="str">
            <v>DPM154182</v>
          </cell>
          <cell r="B2236" t="str">
            <v>Huỳnh Bá</v>
          </cell>
          <cell r="C2236" t="str">
            <v>Quốc</v>
          </cell>
          <cell r="D2236" t="str">
            <v>DH16PM</v>
          </cell>
        </row>
        <row r="2237">
          <cell r="A2237" t="str">
            <v>DPM154183</v>
          </cell>
          <cell r="B2237" t="str">
            <v>Hồ Thanh</v>
          </cell>
          <cell r="C2237" t="str">
            <v>Sang</v>
          </cell>
          <cell r="D2237" t="str">
            <v>DH16PM</v>
          </cell>
        </row>
        <row r="2238">
          <cell r="A2238" t="str">
            <v>DPM154184</v>
          </cell>
          <cell r="B2238" t="str">
            <v>Nguyễn Thanh</v>
          </cell>
          <cell r="C2238" t="str">
            <v>Sang</v>
          </cell>
          <cell r="D2238" t="str">
            <v>DH16PM</v>
          </cell>
        </row>
        <row r="2239">
          <cell r="A2239" t="str">
            <v>DPM154185</v>
          </cell>
          <cell r="B2239" t="str">
            <v>Trần Phú</v>
          </cell>
          <cell r="C2239" t="str">
            <v>Sĩ</v>
          </cell>
          <cell r="D2239" t="str">
            <v>DH16PM</v>
          </cell>
        </row>
        <row r="2240">
          <cell r="A2240" t="str">
            <v>DPM154186</v>
          </cell>
          <cell r="B2240" t="str">
            <v>Đặng Bảo</v>
          </cell>
          <cell r="C2240" t="str">
            <v>Sơn</v>
          </cell>
          <cell r="D2240" t="str">
            <v>DH16PM</v>
          </cell>
        </row>
        <row r="2241">
          <cell r="A2241" t="str">
            <v>DPM154187</v>
          </cell>
          <cell r="B2241" t="str">
            <v>Trương Lê</v>
          </cell>
          <cell r="C2241" t="str">
            <v>Tài</v>
          </cell>
          <cell r="D2241" t="str">
            <v>DH16PM</v>
          </cell>
        </row>
        <row r="2242">
          <cell r="A2242" t="str">
            <v>DPM154188</v>
          </cell>
          <cell r="B2242" t="str">
            <v>Nguyễn Thị Minh</v>
          </cell>
          <cell r="C2242" t="str">
            <v>Tâm</v>
          </cell>
          <cell r="D2242" t="str">
            <v>DH16PM</v>
          </cell>
        </row>
        <row r="2243">
          <cell r="A2243" t="str">
            <v>DPM154189</v>
          </cell>
          <cell r="B2243" t="str">
            <v>Lê Phước</v>
          </cell>
          <cell r="C2243" t="str">
            <v>Tấn</v>
          </cell>
          <cell r="D2243" t="str">
            <v>DH16PM</v>
          </cell>
        </row>
        <row r="2244">
          <cell r="A2244" t="str">
            <v>DPM154190</v>
          </cell>
          <cell r="B2244" t="str">
            <v>Hồ Vân</v>
          </cell>
          <cell r="C2244" t="str">
            <v>Thanh</v>
          </cell>
          <cell r="D2244" t="str">
            <v>DH16PM</v>
          </cell>
        </row>
        <row r="2245">
          <cell r="A2245" t="str">
            <v>DPM154191</v>
          </cell>
          <cell r="B2245" t="str">
            <v>Huỳnh Công</v>
          </cell>
          <cell r="C2245" t="str">
            <v>Thành</v>
          </cell>
          <cell r="D2245" t="str">
            <v>DH16PM</v>
          </cell>
        </row>
        <row r="2246">
          <cell r="A2246" t="str">
            <v>DPM154192</v>
          </cell>
          <cell r="B2246" t="str">
            <v>Phan Minh</v>
          </cell>
          <cell r="C2246" t="str">
            <v>Thành</v>
          </cell>
          <cell r="D2246" t="str">
            <v>DH16PM</v>
          </cell>
        </row>
        <row r="2247">
          <cell r="A2247" t="str">
            <v>DPM154193</v>
          </cell>
          <cell r="B2247" t="str">
            <v>Dương Văn Toàn</v>
          </cell>
          <cell r="C2247" t="str">
            <v>Thắng</v>
          </cell>
          <cell r="D2247" t="str">
            <v>DH16PM</v>
          </cell>
        </row>
        <row r="2248">
          <cell r="A2248" t="str">
            <v>DPM154195</v>
          </cell>
          <cell r="B2248" t="str">
            <v>Huỳnh Thị Kim</v>
          </cell>
          <cell r="C2248" t="str">
            <v>Thoa</v>
          </cell>
          <cell r="D2248" t="str">
            <v>DH16PM</v>
          </cell>
        </row>
        <row r="2249">
          <cell r="A2249" t="str">
            <v>DPM154196</v>
          </cell>
          <cell r="B2249" t="str">
            <v>Phạm Minh</v>
          </cell>
          <cell r="C2249" t="str">
            <v>Thông</v>
          </cell>
          <cell r="D2249" t="str">
            <v>DH16PM</v>
          </cell>
        </row>
        <row r="2250">
          <cell r="A2250" t="str">
            <v>DPM154198</v>
          </cell>
          <cell r="B2250" t="str">
            <v>Hoàng Hoài</v>
          </cell>
          <cell r="C2250" t="str">
            <v>Thu</v>
          </cell>
          <cell r="D2250" t="str">
            <v>DH16PM</v>
          </cell>
        </row>
        <row r="2251">
          <cell r="A2251" t="str">
            <v>DPM154199</v>
          </cell>
          <cell r="B2251" t="str">
            <v>Lưu Chí</v>
          </cell>
          <cell r="C2251" t="str">
            <v>Toàn</v>
          </cell>
          <cell r="D2251" t="str">
            <v>DH16PM</v>
          </cell>
        </row>
        <row r="2252">
          <cell r="A2252" t="str">
            <v>DPM154201</v>
          </cell>
          <cell r="B2252" t="str">
            <v>Lý Thị Phương</v>
          </cell>
          <cell r="C2252" t="str">
            <v>Trang</v>
          </cell>
          <cell r="D2252" t="str">
            <v>DH16PM</v>
          </cell>
        </row>
        <row r="2253">
          <cell r="A2253" t="str">
            <v>DPM154202</v>
          </cell>
          <cell r="B2253" t="str">
            <v>Phạm Minh</v>
          </cell>
          <cell r="C2253" t="str">
            <v>Trang</v>
          </cell>
          <cell r="D2253" t="str">
            <v>DH16PM</v>
          </cell>
        </row>
        <row r="2254">
          <cell r="A2254" t="str">
            <v>DPM154204</v>
          </cell>
          <cell r="B2254" t="str">
            <v>Nguyễn Thành</v>
          </cell>
          <cell r="C2254" t="str">
            <v>Trí</v>
          </cell>
          <cell r="D2254" t="str">
            <v>DH16PM</v>
          </cell>
        </row>
        <row r="2255">
          <cell r="A2255" t="str">
            <v>DPM154209</v>
          </cell>
          <cell r="B2255" t="str">
            <v>Ngô Hoàng</v>
          </cell>
          <cell r="C2255" t="str">
            <v>Tú</v>
          </cell>
          <cell r="D2255" t="str">
            <v>DH16PM</v>
          </cell>
        </row>
        <row r="2256">
          <cell r="A2256" t="str">
            <v>DPM154212</v>
          </cell>
          <cell r="B2256" t="str">
            <v>Lê Ngọc</v>
          </cell>
          <cell r="C2256" t="str">
            <v>Tuấn</v>
          </cell>
          <cell r="D2256" t="str">
            <v>DH16PM</v>
          </cell>
        </row>
        <row r="2257">
          <cell r="A2257" t="str">
            <v>DPM154213</v>
          </cell>
          <cell r="B2257" t="str">
            <v>Trần Hoàng</v>
          </cell>
          <cell r="C2257" t="str">
            <v>Tuấn</v>
          </cell>
          <cell r="D2257" t="str">
            <v>DH16PM</v>
          </cell>
        </row>
        <row r="2258">
          <cell r="A2258" t="str">
            <v>DPM154217</v>
          </cell>
          <cell r="B2258" t="str">
            <v>Võ Cao</v>
          </cell>
          <cell r="C2258" t="str">
            <v>Vĩ</v>
          </cell>
          <cell r="D2258" t="str">
            <v>DH16PM</v>
          </cell>
        </row>
        <row r="2259">
          <cell r="A2259" t="str">
            <v>DPM154450</v>
          </cell>
          <cell r="B2259" t="str">
            <v>Đặng Văn</v>
          </cell>
          <cell r="C2259" t="str">
            <v>Sài</v>
          </cell>
          <cell r="D2259" t="str">
            <v>DH16PM</v>
          </cell>
        </row>
        <row r="2260">
          <cell r="A2260" t="str">
            <v>DPN152936</v>
          </cell>
          <cell r="B2260" t="str">
            <v>Mai Nhựt</v>
          </cell>
          <cell r="C2260" t="str">
            <v>Anh</v>
          </cell>
          <cell r="D2260" t="str">
            <v>DH16PN</v>
          </cell>
        </row>
        <row r="2261">
          <cell r="A2261" t="str">
            <v>DPN152938</v>
          </cell>
          <cell r="B2261" t="str">
            <v>Nguyễn Thị Ngọc</v>
          </cell>
          <cell r="C2261" t="str">
            <v>ánh</v>
          </cell>
          <cell r="D2261" t="str">
            <v>DH16PN</v>
          </cell>
        </row>
        <row r="2262">
          <cell r="A2262" t="str">
            <v>DPN152939</v>
          </cell>
          <cell r="B2262" t="str">
            <v>Đoàn Chí</v>
          </cell>
          <cell r="C2262" t="str">
            <v>Bảo</v>
          </cell>
          <cell r="D2262" t="str">
            <v>DH16PN</v>
          </cell>
        </row>
        <row r="2263">
          <cell r="A2263" t="str">
            <v>DPN152941</v>
          </cell>
          <cell r="B2263" t="str">
            <v>Nguyễn Thị Hồng</v>
          </cell>
          <cell r="C2263" t="str">
            <v>Cẩm</v>
          </cell>
          <cell r="D2263" t="str">
            <v>DH16PN</v>
          </cell>
        </row>
        <row r="2264">
          <cell r="A2264" t="str">
            <v>DPN152942</v>
          </cell>
          <cell r="B2264" t="str">
            <v>Trương Hồng</v>
          </cell>
          <cell r="C2264" t="str">
            <v>Danh</v>
          </cell>
          <cell r="D2264" t="str">
            <v>DH16PN</v>
          </cell>
        </row>
        <row r="2265">
          <cell r="A2265" t="str">
            <v>DPN152943</v>
          </cell>
          <cell r="B2265" t="str">
            <v>Nguyễn Huỳnh Phú</v>
          </cell>
          <cell r="C2265" t="str">
            <v>Dinh</v>
          </cell>
          <cell r="D2265" t="str">
            <v>DH16PN</v>
          </cell>
        </row>
        <row r="2266">
          <cell r="A2266" t="str">
            <v>DPN152944</v>
          </cell>
          <cell r="B2266" t="str">
            <v>Nguyễn Anh</v>
          </cell>
          <cell r="C2266" t="str">
            <v>Duy</v>
          </cell>
          <cell r="D2266" t="str">
            <v>DH16PN</v>
          </cell>
        </row>
        <row r="2267">
          <cell r="A2267" t="str">
            <v>DPN152945</v>
          </cell>
          <cell r="B2267" t="str">
            <v>Nguyễn Triệu</v>
          </cell>
          <cell r="C2267" t="str">
            <v>Duy</v>
          </cell>
          <cell r="D2267" t="str">
            <v>DH16PN</v>
          </cell>
        </row>
        <row r="2268">
          <cell r="A2268" t="str">
            <v>DPN152949</v>
          </cell>
          <cell r="B2268" t="str">
            <v>Lê Nguyễn Hữu</v>
          </cell>
          <cell r="C2268" t="str">
            <v>Đang</v>
          </cell>
          <cell r="D2268" t="str">
            <v>DH16PN</v>
          </cell>
        </row>
        <row r="2269">
          <cell r="A2269" t="str">
            <v>DPN152950</v>
          </cell>
          <cell r="B2269" t="str">
            <v>Nguyễn Thị</v>
          </cell>
          <cell r="C2269" t="str">
            <v>Đào</v>
          </cell>
          <cell r="D2269" t="str">
            <v>DH16PN</v>
          </cell>
        </row>
        <row r="2270">
          <cell r="A2270" t="str">
            <v>DPN152951</v>
          </cell>
          <cell r="B2270" t="str">
            <v>Nguyễn Thị Hồng</v>
          </cell>
          <cell r="C2270" t="str">
            <v>Đào</v>
          </cell>
          <cell r="D2270" t="str">
            <v>DH16PN</v>
          </cell>
        </row>
        <row r="2271">
          <cell r="A2271" t="str">
            <v>DPN152952</v>
          </cell>
          <cell r="B2271" t="str">
            <v>Trần Huỳnh Tiến</v>
          </cell>
          <cell r="C2271" t="str">
            <v>Đạt</v>
          </cell>
          <cell r="D2271" t="str">
            <v>DH16PN</v>
          </cell>
        </row>
        <row r="2272">
          <cell r="A2272" t="str">
            <v>DPN152953</v>
          </cell>
          <cell r="B2272" t="str">
            <v>Cao Thị</v>
          </cell>
          <cell r="C2272" t="str">
            <v>Điều</v>
          </cell>
          <cell r="D2272" t="str">
            <v>DH16PN</v>
          </cell>
        </row>
        <row r="2273">
          <cell r="A2273" t="str">
            <v>DPN152954</v>
          </cell>
          <cell r="B2273" t="str">
            <v>Phạm Hữu Tài</v>
          </cell>
          <cell r="C2273" t="str">
            <v>Em</v>
          </cell>
          <cell r="D2273" t="str">
            <v>DH16PN</v>
          </cell>
        </row>
        <row r="2274">
          <cell r="A2274" t="str">
            <v>DPN152956</v>
          </cell>
          <cell r="B2274" t="str">
            <v>Lâm Trường</v>
          </cell>
          <cell r="C2274" t="str">
            <v>Giang</v>
          </cell>
          <cell r="D2274" t="str">
            <v>DH16PN</v>
          </cell>
        </row>
        <row r="2275">
          <cell r="A2275" t="str">
            <v>DPN152957</v>
          </cell>
          <cell r="B2275" t="str">
            <v>Lê Trường</v>
          </cell>
          <cell r="C2275" t="str">
            <v>Giang</v>
          </cell>
          <cell r="D2275" t="str">
            <v>DH16PN</v>
          </cell>
        </row>
        <row r="2276">
          <cell r="A2276" t="str">
            <v>DPN152959</v>
          </cell>
          <cell r="B2276" t="str">
            <v>Huỳnh Trung</v>
          </cell>
          <cell r="C2276" t="str">
            <v>Hảo</v>
          </cell>
          <cell r="D2276" t="str">
            <v>DH16PN</v>
          </cell>
        </row>
        <row r="2277">
          <cell r="A2277" t="str">
            <v>DPN152960</v>
          </cell>
          <cell r="B2277" t="str">
            <v>Huỳnh Thị Thúy</v>
          </cell>
          <cell r="C2277" t="str">
            <v>Hằng</v>
          </cell>
          <cell r="D2277" t="str">
            <v>DH16PN</v>
          </cell>
        </row>
        <row r="2278">
          <cell r="A2278" t="str">
            <v>DPN152961</v>
          </cell>
          <cell r="B2278" t="str">
            <v>Nguyễn Thị Ngọc</v>
          </cell>
          <cell r="C2278" t="str">
            <v>Hân</v>
          </cell>
          <cell r="D2278" t="str">
            <v>DH16PN</v>
          </cell>
        </row>
        <row r="2279">
          <cell r="A2279" t="str">
            <v>DPN152962</v>
          </cell>
          <cell r="B2279" t="str">
            <v>Nguyễn Huỳnh Trung</v>
          </cell>
          <cell r="C2279" t="str">
            <v>Hiếu</v>
          </cell>
          <cell r="D2279" t="str">
            <v>DH16PN</v>
          </cell>
        </row>
        <row r="2280">
          <cell r="A2280" t="str">
            <v>DPN152963</v>
          </cell>
          <cell r="B2280" t="str">
            <v>Phạm Văn Cơ</v>
          </cell>
          <cell r="C2280" t="str">
            <v>Hoa</v>
          </cell>
          <cell r="D2280" t="str">
            <v>DH16PN</v>
          </cell>
        </row>
        <row r="2281">
          <cell r="A2281" t="str">
            <v>DPN152964</v>
          </cell>
          <cell r="B2281" t="str">
            <v>Lê Nguyễn Thanh</v>
          </cell>
          <cell r="C2281" t="str">
            <v>Huy</v>
          </cell>
          <cell r="D2281" t="str">
            <v>DH16PN</v>
          </cell>
        </row>
        <row r="2282">
          <cell r="A2282" t="str">
            <v>DPN152965</v>
          </cell>
          <cell r="B2282" t="str">
            <v>Nguyễn Quốc</v>
          </cell>
          <cell r="C2282" t="str">
            <v>Huy</v>
          </cell>
          <cell r="D2282" t="str">
            <v>DH16PN</v>
          </cell>
        </row>
        <row r="2283">
          <cell r="A2283" t="str">
            <v>DPN152969</v>
          </cell>
          <cell r="B2283" t="str">
            <v>Nguyễn Thị Ngọc</v>
          </cell>
          <cell r="C2283" t="str">
            <v>Huyền</v>
          </cell>
          <cell r="D2283" t="str">
            <v>DH16PN</v>
          </cell>
        </row>
        <row r="2284">
          <cell r="A2284" t="str">
            <v>DPN152970</v>
          </cell>
          <cell r="B2284" t="str">
            <v>Triệu Thị Diệu</v>
          </cell>
          <cell r="C2284" t="str">
            <v>Hương</v>
          </cell>
          <cell r="D2284" t="str">
            <v>DH16PN</v>
          </cell>
        </row>
        <row r="2285">
          <cell r="A2285" t="str">
            <v>DPN152971</v>
          </cell>
          <cell r="B2285" t="str">
            <v>Võ Tuấn</v>
          </cell>
          <cell r="C2285" t="str">
            <v>Kha</v>
          </cell>
          <cell r="D2285" t="str">
            <v>DH16PN</v>
          </cell>
        </row>
        <row r="2286">
          <cell r="A2286" t="str">
            <v>DPN152972</v>
          </cell>
          <cell r="B2286" t="str">
            <v>Phạm Duy</v>
          </cell>
          <cell r="C2286" t="str">
            <v>Khánh</v>
          </cell>
          <cell r="D2286" t="str">
            <v>DH16PN</v>
          </cell>
        </row>
        <row r="2287">
          <cell r="A2287" t="str">
            <v>DPN152973</v>
          </cell>
          <cell r="B2287" t="str">
            <v>Trần Võ Hoàng</v>
          </cell>
          <cell r="C2287" t="str">
            <v>Khiêm</v>
          </cell>
          <cell r="D2287" t="str">
            <v>DH16PN</v>
          </cell>
        </row>
        <row r="2288">
          <cell r="A2288" t="str">
            <v>DPN152974</v>
          </cell>
          <cell r="B2288" t="str">
            <v>Neàng Sóc</v>
          </cell>
          <cell r="C2288" t="str">
            <v>Khon</v>
          </cell>
          <cell r="D2288" t="str">
            <v>DH16PN</v>
          </cell>
        </row>
        <row r="2289">
          <cell r="A2289" t="str">
            <v>DPN152975</v>
          </cell>
          <cell r="B2289" t="str">
            <v>Lê An</v>
          </cell>
          <cell r="C2289" t="str">
            <v>Khương</v>
          </cell>
          <cell r="D2289" t="str">
            <v>DH16PN</v>
          </cell>
        </row>
        <row r="2290">
          <cell r="A2290" t="str">
            <v>DPN152976</v>
          </cell>
          <cell r="B2290" t="str">
            <v>Lê Trung</v>
          </cell>
          <cell r="C2290" t="str">
            <v>Kiên</v>
          </cell>
          <cell r="D2290" t="str">
            <v>DH16PN</v>
          </cell>
        </row>
        <row r="2291">
          <cell r="A2291" t="str">
            <v>DPN152977</v>
          </cell>
          <cell r="B2291" t="str">
            <v>Trần Anh</v>
          </cell>
          <cell r="C2291" t="str">
            <v>Kiệt</v>
          </cell>
          <cell r="D2291" t="str">
            <v>DH16PN</v>
          </cell>
        </row>
        <row r="2292">
          <cell r="A2292" t="str">
            <v>DPN152978</v>
          </cell>
          <cell r="B2292" t="str">
            <v>Nguyễn Văn</v>
          </cell>
          <cell r="C2292" t="str">
            <v>Kim</v>
          </cell>
          <cell r="D2292" t="str">
            <v>DH16PN</v>
          </cell>
        </row>
        <row r="2293">
          <cell r="A2293" t="str">
            <v>DPN152979</v>
          </cell>
          <cell r="B2293" t="str">
            <v>Nguyễn Thanh</v>
          </cell>
          <cell r="C2293" t="str">
            <v>Lảm</v>
          </cell>
          <cell r="D2293" t="str">
            <v>DH16PN</v>
          </cell>
        </row>
        <row r="2294">
          <cell r="A2294" t="str">
            <v>DPN152980</v>
          </cell>
          <cell r="B2294" t="str">
            <v>Trần Chí</v>
          </cell>
          <cell r="C2294" t="str">
            <v>Linh</v>
          </cell>
          <cell r="D2294" t="str">
            <v>DH16PN</v>
          </cell>
        </row>
        <row r="2295">
          <cell r="A2295" t="str">
            <v>DPN152981</v>
          </cell>
          <cell r="B2295" t="str">
            <v>Trương Duy</v>
          </cell>
          <cell r="C2295" t="str">
            <v>Linh</v>
          </cell>
          <cell r="D2295" t="str">
            <v>DH16PN</v>
          </cell>
        </row>
        <row r="2296">
          <cell r="A2296" t="str">
            <v>DPN152982</v>
          </cell>
          <cell r="B2296" t="str">
            <v>Lê Phú</v>
          </cell>
          <cell r="C2296" t="str">
            <v>Long</v>
          </cell>
          <cell r="D2296" t="str">
            <v>DH16PN</v>
          </cell>
        </row>
        <row r="2297">
          <cell r="A2297" t="str">
            <v>DPN152984</v>
          </cell>
          <cell r="B2297" t="str">
            <v>Nguyễn Văn</v>
          </cell>
          <cell r="C2297" t="str">
            <v>Lực</v>
          </cell>
          <cell r="D2297" t="str">
            <v>DH16PN</v>
          </cell>
        </row>
        <row r="2298">
          <cell r="A2298" t="str">
            <v>DPN152985</v>
          </cell>
          <cell r="B2298" t="str">
            <v>Vỏ Bảo</v>
          </cell>
          <cell r="C2298" t="str">
            <v>Lực</v>
          </cell>
          <cell r="D2298" t="str">
            <v>DH16PN</v>
          </cell>
        </row>
        <row r="2299">
          <cell r="A2299" t="str">
            <v>DPN152987</v>
          </cell>
          <cell r="B2299" t="str">
            <v>Dương Minh</v>
          </cell>
          <cell r="C2299" t="str">
            <v>Mẫn</v>
          </cell>
          <cell r="D2299" t="str">
            <v>DH16PN</v>
          </cell>
        </row>
        <row r="2300">
          <cell r="A2300" t="str">
            <v>DPN152990</v>
          </cell>
          <cell r="B2300" t="str">
            <v>Huỳnh Thị Kim</v>
          </cell>
          <cell r="C2300" t="str">
            <v>Mỹ</v>
          </cell>
          <cell r="D2300" t="str">
            <v>DH16PN</v>
          </cell>
        </row>
        <row r="2301">
          <cell r="A2301" t="str">
            <v>DPN152991</v>
          </cell>
          <cell r="B2301" t="str">
            <v>Nguyễn Khoa</v>
          </cell>
          <cell r="C2301" t="str">
            <v>Nam</v>
          </cell>
          <cell r="D2301" t="str">
            <v>DH16PN</v>
          </cell>
        </row>
        <row r="2302">
          <cell r="A2302" t="str">
            <v>DPN152992</v>
          </cell>
          <cell r="B2302" t="str">
            <v>Nguyễn Khoa</v>
          </cell>
          <cell r="C2302" t="str">
            <v>Nam</v>
          </cell>
          <cell r="D2302" t="str">
            <v>DH16PN</v>
          </cell>
        </row>
        <row r="2303">
          <cell r="A2303" t="str">
            <v>DPN152993</v>
          </cell>
          <cell r="B2303" t="str">
            <v>Neàng Srây</v>
          </cell>
          <cell r="C2303" t="str">
            <v>Nết</v>
          </cell>
          <cell r="D2303" t="str">
            <v>DH16PN</v>
          </cell>
        </row>
        <row r="2304">
          <cell r="A2304" t="str">
            <v>DPN152995</v>
          </cell>
          <cell r="B2304" t="str">
            <v>Hoa Thị Kim</v>
          </cell>
          <cell r="C2304" t="str">
            <v>Ngoan</v>
          </cell>
          <cell r="D2304" t="str">
            <v>DH16PN</v>
          </cell>
        </row>
        <row r="2305">
          <cell r="A2305" t="str">
            <v>DPN152996</v>
          </cell>
          <cell r="B2305" t="str">
            <v>Thái Thị Xuân</v>
          </cell>
          <cell r="C2305" t="str">
            <v>Nguyên</v>
          </cell>
          <cell r="D2305" t="str">
            <v>DH16PN</v>
          </cell>
        </row>
        <row r="2306">
          <cell r="A2306" t="str">
            <v>DPN152997</v>
          </cell>
          <cell r="B2306" t="str">
            <v>Võ Thị Thảo</v>
          </cell>
          <cell r="C2306" t="str">
            <v>Nguyên</v>
          </cell>
          <cell r="D2306" t="str">
            <v>DH16PN</v>
          </cell>
        </row>
        <row r="2307">
          <cell r="A2307" t="str">
            <v>DPN152998</v>
          </cell>
          <cell r="B2307" t="str">
            <v>Trương Hữu</v>
          </cell>
          <cell r="C2307" t="str">
            <v>Nhân</v>
          </cell>
          <cell r="D2307" t="str">
            <v>DH16PN</v>
          </cell>
        </row>
        <row r="2308">
          <cell r="A2308" t="str">
            <v>DPN152999</v>
          </cell>
          <cell r="B2308" t="str">
            <v>Nguyễn Thị Cẩm</v>
          </cell>
          <cell r="C2308" t="str">
            <v>Nhung</v>
          </cell>
          <cell r="D2308" t="str">
            <v>DH16PN</v>
          </cell>
        </row>
        <row r="2309">
          <cell r="A2309" t="str">
            <v>DPN153000</v>
          </cell>
          <cell r="B2309" t="str">
            <v>Cù Ngọc Vượt</v>
          </cell>
          <cell r="C2309" t="str">
            <v>Như</v>
          </cell>
          <cell r="D2309" t="str">
            <v>DH16PN</v>
          </cell>
        </row>
        <row r="2310">
          <cell r="A2310" t="str">
            <v>DPN153001</v>
          </cell>
          <cell r="B2310" t="str">
            <v>Dương Thị Huỳnh</v>
          </cell>
          <cell r="C2310" t="str">
            <v>Như</v>
          </cell>
          <cell r="D2310" t="str">
            <v>DH16PN</v>
          </cell>
        </row>
        <row r="2311">
          <cell r="A2311" t="str">
            <v>DPN153004</v>
          </cell>
          <cell r="B2311" t="str">
            <v>Dương Văn</v>
          </cell>
          <cell r="C2311" t="str">
            <v>Pháp</v>
          </cell>
          <cell r="D2311" t="str">
            <v>DH16PN</v>
          </cell>
        </row>
        <row r="2312">
          <cell r="A2312" t="str">
            <v>DPN153005</v>
          </cell>
          <cell r="B2312" t="str">
            <v>Đổ Tấn</v>
          </cell>
          <cell r="C2312" t="str">
            <v>Phát</v>
          </cell>
          <cell r="D2312" t="str">
            <v>DH16PN</v>
          </cell>
        </row>
        <row r="2313">
          <cell r="A2313" t="str">
            <v>DPN153006</v>
          </cell>
          <cell r="B2313" t="str">
            <v>Phạm Văn</v>
          </cell>
          <cell r="C2313" t="str">
            <v>Phi</v>
          </cell>
          <cell r="D2313" t="str">
            <v>DH16PN</v>
          </cell>
        </row>
        <row r="2314">
          <cell r="A2314" t="str">
            <v>DPN153007</v>
          </cell>
          <cell r="B2314" t="str">
            <v>Nguyễn Hoài</v>
          </cell>
          <cell r="C2314" t="str">
            <v>Phong</v>
          </cell>
          <cell r="D2314" t="str">
            <v>DH16PN</v>
          </cell>
        </row>
        <row r="2315">
          <cell r="A2315" t="str">
            <v>DPN153009</v>
          </cell>
          <cell r="B2315" t="str">
            <v>Nguyễn Hữu</v>
          </cell>
          <cell r="C2315" t="str">
            <v>Phúc</v>
          </cell>
          <cell r="D2315" t="str">
            <v>DH16PN</v>
          </cell>
        </row>
        <row r="2316">
          <cell r="A2316" t="str">
            <v>DPN153010</v>
          </cell>
          <cell r="B2316" t="str">
            <v>Hồ Hửu</v>
          </cell>
          <cell r="C2316" t="str">
            <v>Phước</v>
          </cell>
          <cell r="D2316" t="str">
            <v>DH16PN</v>
          </cell>
        </row>
        <row r="2317">
          <cell r="A2317" t="str">
            <v>DPN153011</v>
          </cell>
          <cell r="B2317" t="str">
            <v>Đặng Ngọc</v>
          </cell>
          <cell r="C2317" t="str">
            <v>Quý</v>
          </cell>
          <cell r="D2317" t="str">
            <v>DH16PN</v>
          </cell>
        </row>
        <row r="2318">
          <cell r="A2318" t="str">
            <v>DPN153013</v>
          </cell>
          <cell r="B2318" t="str">
            <v>Ngô Văn</v>
          </cell>
          <cell r="C2318" t="str">
            <v>Tài</v>
          </cell>
          <cell r="D2318" t="str">
            <v>DH16PN</v>
          </cell>
        </row>
        <row r="2319">
          <cell r="A2319" t="str">
            <v>DPN153014</v>
          </cell>
          <cell r="B2319" t="str">
            <v>Phạm Tấn</v>
          </cell>
          <cell r="C2319" t="str">
            <v>Tài</v>
          </cell>
          <cell r="D2319" t="str">
            <v>DH16PN</v>
          </cell>
        </row>
        <row r="2320">
          <cell r="A2320" t="str">
            <v>DPN153015</v>
          </cell>
          <cell r="B2320" t="str">
            <v>Nguyễn Duy</v>
          </cell>
          <cell r="C2320" t="str">
            <v>Tân</v>
          </cell>
          <cell r="D2320" t="str">
            <v>DH16PN</v>
          </cell>
        </row>
        <row r="2321">
          <cell r="A2321" t="str">
            <v>DPN153016</v>
          </cell>
          <cell r="B2321" t="str">
            <v>Lê Thị Kim</v>
          </cell>
          <cell r="C2321" t="str">
            <v>Thanh</v>
          </cell>
          <cell r="D2321" t="str">
            <v>DH16PN</v>
          </cell>
        </row>
        <row r="2322">
          <cell r="A2322" t="str">
            <v>DPN153017</v>
          </cell>
          <cell r="B2322" t="str">
            <v>Nguyễn Nhựt</v>
          </cell>
          <cell r="C2322" t="str">
            <v>Thanh</v>
          </cell>
          <cell r="D2322" t="str">
            <v>DH16PN</v>
          </cell>
        </row>
        <row r="2323">
          <cell r="A2323" t="str">
            <v>DPN153018</v>
          </cell>
          <cell r="B2323" t="str">
            <v>Nguyễn Võ Ngọc</v>
          </cell>
          <cell r="C2323" t="str">
            <v>Thanh</v>
          </cell>
          <cell r="D2323" t="str">
            <v>DH16PN</v>
          </cell>
        </row>
        <row r="2324">
          <cell r="A2324" t="str">
            <v>DPN153019</v>
          </cell>
          <cell r="B2324" t="str">
            <v>Nguyễn Chí</v>
          </cell>
          <cell r="C2324" t="str">
            <v>Thạnh</v>
          </cell>
          <cell r="D2324" t="str">
            <v>DH16PN</v>
          </cell>
        </row>
        <row r="2325">
          <cell r="A2325" t="str">
            <v>DPN153020</v>
          </cell>
          <cell r="B2325" t="str">
            <v>Lưu Thị Thu</v>
          </cell>
          <cell r="C2325" t="str">
            <v>Thảo</v>
          </cell>
          <cell r="D2325" t="str">
            <v>DH16PN</v>
          </cell>
        </row>
        <row r="2326">
          <cell r="A2326" t="str">
            <v>DPN153021</v>
          </cell>
          <cell r="B2326" t="str">
            <v>Nguyễn Thị Ngọc</v>
          </cell>
          <cell r="C2326" t="str">
            <v>Thảo</v>
          </cell>
          <cell r="D2326" t="str">
            <v>DH16PN</v>
          </cell>
        </row>
        <row r="2327">
          <cell r="A2327" t="str">
            <v>DPN153022</v>
          </cell>
          <cell r="B2327" t="str">
            <v>Huỳnh Thị Hoa</v>
          </cell>
          <cell r="C2327" t="str">
            <v>Thắm</v>
          </cell>
          <cell r="D2327" t="str">
            <v>DH16PN</v>
          </cell>
        </row>
        <row r="2328">
          <cell r="A2328" t="str">
            <v>DPN153023</v>
          </cell>
          <cell r="B2328" t="str">
            <v>Chau Kune</v>
          </cell>
          <cell r="C2328" t="str">
            <v>Thea</v>
          </cell>
          <cell r="D2328" t="str">
            <v>DH16PN</v>
          </cell>
        </row>
        <row r="2329">
          <cell r="A2329" t="str">
            <v>DPN153025</v>
          </cell>
          <cell r="B2329" t="str">
            <v>Nguyễn Thị Cẩm</v>
          </cell>
          <cell r="C2329" t="str">
            <v>Thơ</v>
          </cell>
          <cell r="D2329" t="str">
            <v>DH16PN</v>
          </cell>
        </row>
        <row r="2330">
          <cell r="A2330" t="str">
            <v>DPN153026</v>
          </cell>
          <cell r="B2330" t="str">
            <v>Nguyễn Thị Kim</v>
          </cell>
          <cell r="C2330" t="str">
            <v>Thơ</v>
          </cell>
          <cell r="D2330" t="str">
            <v>DH16PN</v>
          </cell>
        </row>
        <row r="2331">
          <cell r="A2331" t="str">
            <v>DPN153027</v>
          </cell>
          <cell r="B2331" t="str">
            <v>Trần Thị Diễm</v>
          </cell>
          <cell r="C2331" t="str">
            <v>Thúy</v>
          </cell>
          <cell r="D2331" t="str">
            <v>DH16PN</v>
          </cell>
        </row>
        <row r="2332">
          <cell r="A2332" t="str">
            <v>DPN153028</v>
          </cell>
          <cell r="B2332" t="str">
            <v>Đinh Thị Mỹ</v>
          </cell>
          <cell r="C2332" t="str">
            <v>Tiên</v>
          </cell>
          <cell r="D2332" t="str">
            <v>DH16PN</v>
          </cell>
        </row>
        <row r="2333">
          <cell r="A2333" t="str">
            <v>DPN153032</v>
          </cell>
          <cell r="B2333" t="str">
            <v>Nguyễn Thị Huyền</v>
          </cell>
          <cell r="C2333" t="str">
            <v>Trân</v>
          </cell>
          <cell r="D2333" t="str">
            <v>DH16PN</v>
          </cell>
        </row>
        <row r="2334">
          <cell r="A2334" t="str">
            <v>DPN153033</v>
          </cell>
          <cell r="B2334" t="str">
            <v>Nguyễn Thị</v>
          </cell>
          <cell r="C2334" t="str">
            <v>Trúc</v>
          </cell>
          <cell r="D2334" t="str">
            <v>DH16PN</v>
          </cell>
        </row>
        <row r="2335">
          <cell r="A2335" t="str">
            <v>DPN153034</v>
          </cell>
          <cell r="B2335" t="str">
            <v>Huỳnh Thị Cẩm</v>
          </cell>
          <cell r="C2335" t="str">
            <v>Tú</v>
          </cell>
          <cell r="D2335" t="str">
            <v>DH16PN</v>
          </cell>
        </row>
        <row r="2336">
          <cell r="A2336" t="str">
            <v>DPN153035</v>
          </cell>
          <cell r="B2336" t="str">
            <v>Phạm Thị Mỷ</v>
          </cell>
          <cell r="C2336" t="str">
            <v>Tú</v>
          </cell>
          <cell r="D2336" t="str">
            <v>DH16PN</v>
          </cell>
        </row>
        <row r="2337">
          <cell r="A2337" t="str">
            <v>DPN153036</v>
          </cell>
          <cell r="B2337" t="str">
            <v>Bùi Lâm</v>
          </cell>
          <cell r="C2337" t="str">
            <v>Tuấn</v>
          </cell>
          <cell r="D2337" t="str">
            <v>DH16PN</v>
          </cell>
        </row>
        <row r="2338">
          <cell r="A2338" t="str">
            <v>DPN153037</v>
          </cell>
          <cell r="B2338" t="str">
            <v>Hồ Thanh</v>
          </cell>
          <cell r="C2338" t="str">
            <v>Tuấn</v>
          </cell>
          <cell r="D2338" t="str">
            <v>DH16PN</v>
          </cell>
        </row>
        <row r="2339">
          <cell r="A2339" t="str">
            <v>DPN153038</v>
          </cell>
          <cell r="B2339" t="str">
            <v>Đoàn Thị ánh</v>
          </cell>
          <cell r="C2339" t="str">
            <v>Tuyết</v>
          </cell>
          <cell r="D2339" t="str">
            <v>DH16PN</v>
          </cell>
        </row>
        <row r="2340">
          <cell r="A2340" t="str">
            <v>DPN153039</v>
          </cell>
          <cell r="B2340" t="str">
            <v>Võ Văn</v>
          </cell>
          <cell r="C2340" t="str">
            <v>Vàng</v>
          </cell>
          <cell r="D2340" t="str">
            <v>DH16PN</v>
          </cell>
        </row>
        <row r="2341">
          <cell r="A2341" t="str">
            <v>DPN153040</v>
          </cell>
          <cell r="B2341" t="str">
            <v>Nguyễn Thị Bích</v>
          </cell>
          <cell r="C2341" t="str">
            <v>Vân</v>
          </cell>
          <cell r="D2341" t="str">
            <v>DH16PN</v>
          </cell>
        </row>
        <row r="2342">
          <cell r="A2342" t="str">
            <v>DPN153041</v>
          </cell>
          <cell r="B2342" t="str">
            <v>Thái Quốc</v>
          </cell>
          <cell r="C2342" t="str">
            <v>Việt</v>
          </cell>
          <cell r="D2342" t="str">
            <v>DH16PN</v>
          </cell>
        </row>
        <row r="2343">
          <cell r="A2343" t="str">
            <v>DPN153042</v>
          </cell>
          <cell r="B2343" t="str">
            <v>Nguyễn Hửu</v>
          </cell>
          <cell r="C2343" t="str">
            <v>Vinh</v>
          </cell>
          <cell r="D2343" t="str">
            <v>DH16PN</v>
          </cell>
        </row>
        <row r="2344">
          <cell r="A2344" t="str">
            <v>DPN153044</v>
          </cell>
          <cell r="B2344" t="str">
            <v>Lê Thị</v>
          </cell>
          <cell r="C2344" t="str">
            <v>ý</v>
          </cell>
          <cell r="D2344" t="str">
            <v>DH16PN</v>
          </cell>
        </row>
        <row r="2345">
          <cell r="A2345" t="str">
            <v>DPN153045</v>
          </cell>
          <cell r="B2345" t="str">
            <v>Nguyễn Thị Hoàng</v>
          </cell>
          <cell r="C2345" t="str">
            <v>Yến</v>
          </cell>
          <cell r="D2345" t="str">
            <v>DH16PN</v>
          </cell>
        </row>
        <row r="2346">
          <cell r="A2346" t="str">
            <v>DQM146673</v>
          </cell>
          <cell r="B2346" t="str">
            <v>Lê Thị ánh</v>
          </cell>
          <cell r="C2346" t="str">
            <v>Tiên</v>
          </cell>
          <cell r="D2346" t="str">
            <v>DH16QM</v>
          </cell>
        </row>
        <row r="2347">
          <cell r="A2347" t="str">
            <v>DQM154220</v>
          </cell>
          <cell r="B2347" t="str">
            <v>Lê Phương</v>
          </cell>
          <cell r="C2347" t="str">
            <v>An</v>
          </cell>
          <cell r="D2347" t="str">
            <v>DH16QM</v>
          </cell>
        </row>
        <row r="2348">
          <cell r="A2348" t="str">
            <v>DQM154221</v>
          </cell>
          <cell r="B2348" t="str">
            <v>Nguyễn Nhựt</v>
          </cell>
          <cell r="C2348" t="str">
            <v>An</v>
          </cell>
          <cell r="D2348" t="str">
            <v>DH16QM</v>
          </cell>
        </row>
        <row r="2349">
          <cell r="A2349" t="str">
            <v>DQM154222</v>
          </cell>
          <cell r="B2349" t="str">
            <v>Lê Hoàng</v>
          </cell>
          <cell r="C2349" t="str">
            <v>Anh</v>
          </cell>
          <cell r="D2349" t="str">
            <v>DH16QM</v>
          </cell>
        </row>
        <row r="2350">
          <cell r="A2350" t="str">
            <v>DQM154223</v>
          </cell>
          <cell r="B2350" t="str">
            <v>Nguyễn Thị Kim</v>
          </cell>
          <cell r="C2350" t="str">
            <v>Anh</v>
          </cell>
          <cell r="D2350" t="str">
            <v>DH16QM</v>
          </cell>
        </row>
        <row r="2351">
          <cell r="A2351" t="str">
            <v>DQM154224</v>
          </cell>
          <cell r="B2351" t="str">
            <v>Hồ Chí</v>
          </cell>
          <cell r="C2351" t="str">
            <v>Bảo</v>
          </cell>
          <cell r="D2351" t="str">
            <v>DH16QM</v>
          </cell>
        </row>
        <row r="2352">
          <cell r="A2352" t="str">
            <v>DQM154225</v>
          </cell>
          <cell r="B2352" t="str">
            <v>Dương Hoàng</v>
          </cell>
          <cell r="C2352" t="str">
            <v>Bửu</v>
          </cell>
          <cell r="D2352" t="str">
            <v>DH16QM</v>
          </cell>
        </row>
        <row r="2353">
          <cell r="A2353" t="str">
            <v>DQM154226</v>
          </cell>
          <cell r="B2353" t="str">
            <v>Trần Thanh</v>
          </cell>
          <cell r="C2353" t="str">
            <v>Ca</v>
          </cell>
          <cell r="D2353" t="str">
            <v>DH16QM</v>
          </cell>
        </row>
        <row r="2354">
          <cell r="A2354" t="str">
            <v>DQM154228</v>
          </cell>
          <cell r="B2354" t="str">
            <v>Trần Thị Kim</v>
          </cell>
          <cell r="C2354" t="str">
            <v>Chi</v>
          </cell>
          <cell r="D2354" t="str">
            <v>DH16QM</v>
          </cell>
        </row>
        <row r="2355">
          <cell r="A2355" t="str">
            <v>DQM154230</v>
          </cell>
          <cell r="B2355" t="str">
            <v>Đỗ Phú</v>
          </cell>
          <cell r="C2355" t="str">
            <v>Cường</v>
          </cell>
          <cell r="D2355" t="str">
            <v>DH16QM</v>
          </cell>
        </row>
        <row r="2356">
          <cell r="A2356" t="str">
            <v>DQM154231</v>
          </cell>
          <cell r="B2356" t="str">
            <v>Phan Văn</v>
          </cell>
          <cell r="C2356" t="str">
            <v>Cường</v>
          </cell>
          <cell r="D2356" t="str">
            <v>DH16QM</v>
          </cell>
        </row>
        <row r="2357">
          <cell r="A2357" t="str">
            <v>DQM154232</v>
          </cell>
          <cell r="B2357" t="str">
            <v>Nguyễn Ngọc</v>
          </cell>
          <cell r="C2357" t="str">
            <v>Dung</v>
          </cell>
          <cell r="D2357" t="str">
            <v>DH16QM</v>
          </cell>
        </row>
        <row r="2358">
          <cell r="A2358" t="str">
            <v>DQM154233</v>
          </cell>
          <cell r="B2358" t="str">
            <v>Huỳnh Tấn</v>
          </cell>
          <cell r="C2358" t="str">
            <v>Dũng</v>
          </cell>
          <cell r="D2358" t="str">
            <v>DH16QM</v>
          </cell>
        </row>
        <row r="2359">
          <cell r="A2359" t="str">
            <v>DQM154234</v>
          </cell>
          <cell r="B2359" t="str">
            <v>Huỳnh Thị Mỹ</v>
          </cell>
          <cell r="C2359" t="str">
            <v>Duyên</v>
          </cell>
          <cell r="D2359" t="str">
            <v>DH16QM</v>
          </cell>
        </row>
        <row r="2360">
          <cell r="A2360" t="str">
            <v>DQM154235</v>
          </cell>
          <cell r="B2360" t="str">
            <v>Nguyễn Thị Kim</v>
          </cell>
          <cell r="C2360" t="str">
            <v>Duyên</v>
          </cell>
          <cell r="D2360" t="str">
            <v>DH16QM</v>
          </cell>
        </row>
        <row r="2361">
          <cell r="A2361" t="str">
            <v>DQM154236</v>
          </cell>
          <cell r="B2361" t="str">
            <v>Nguyễn Thị Mỹ</v>
          </cell>
          <cell r="C2361" t="str">
            <v>Duyên</v>
          </cell>
          <cell r="D2361" t="str">
            <v>DH16QM</v>
          </cell>
        </row>
        <row r="2362">
          <cell r="A2362" t="str">
            <v>DQM154237</v>
          </cell>
          <cell r="B2362" t="str">
            <v>Nguyễn Thị Xuân</v>
          </cell>
          <cell r="C2362" t="str">
            <v>Đào</v>
          </cell>
          <cell r="D2362" t="str">
            <v>DH16QM</v>
          </cell>
        </row>
        <row r="2363">
          <cell r="A2363" t="str">
            <v>DQM154238</v>
          </cell>
          <cell r="B2363" t="str">
            <v>Trần Văn</v>
          </cell>
          <cell r="C2363" t="str">
            <v>Đạt</v>
          </cell>
          <cell r="D2363" t="str">
            <v>DH16QM</v>
          </cell>
        </row>
        <row r="2364">
          <cell r="A2364" t="str">
            <v>DQM154239</v>
          </cell>
          <cell r="B2364" t="str">
            <v>Mai Toàn</v>
          </cell>
          <cell r="C2364" t="str">
            <v>Định</v>
          </cell>
          <cell r="D2364" t="str">
            <v>DH16QM</v>
          </cell>
        </row>
        <row r="2365">
          <cell r="A2365" t="str">
            <v>DQM154241</v>
          </cell>
          <cell r="B2365" t="str">
            <v>Khưu Việt</v>
          </cell>
          <cell r="C2365" t="str">
            <v>Hà</v>
          </cell>
          <cell r="D2365" t="str">
            <v>DH16QM</v>
          </cell>
        </row>
        <row r="2366">
          <cell r="A2366" t="str">
            <v>DQM154242</v>
          </cell>
          <cell r="B2366" t="str">
            <v>Nguyễn Văn</v>
          </cell>
          <cell r="C2366" t="str">
            <v>Hà</v>
          </cell>
          <cell r="D2366" t="str">
            <v>DH16QM</v>
          </cell>
        </row>
        <row r="2367">
          <cell r="A2367" t="str">
            <v>DQM154243</v>
          </cell>
          <cell r="B2367" t="str">
            <v>Nguyễn Thị</v>
          </cell>
          <cell r="C2367" t="str">
            <v>Hạnh</v>
          </cell>
          <cell r="D2367" t="str">
            <v>DH16QM</v>
          </cell>
        </row>
        <row r="2368">
          <cell r="A2368" t="str">
            <v>DQM154244</v>
          </cell>
          <cell r="B2368" t="str">
            <v>Nguyễn Nhật</v>
          </cell>
          <cell r="C2368" t="str">
            <v>Hào</v>
          </cell>
          <cell r="D2368" t="str">
            <v>DH16QM</v>
          </cell>
        </row>
        <row r="2369">
          <cell r="A2369" t="str">
            <v>DQM154245</v>
          </cell>
          <cell r="B2369" t="str">
            <v>Nguyễn Thị Thúy</v>
          </cell>
          <cell r="C2369" t="str">
            <v>Hằng</v>
          </cell>
          <cell r="D2369" t="str">
            <v>DH16QM</v>
          </cell>
        </row>
        <row r="2370">
          <cell r="A2370" t="str">
            <v>DQM154246</v>
          </cell>
          <cell r="B2370" t="str">
            <v>Huỳnh Lưu Bảo</v>
          </cell>
          <cell r="C2370" t="str">
            <v>Hân</v>
          </cell>
          <cell r="D2370" t="str">
            <v>DH16QM</v>
          </cell>
        </row>
        <row r="2371">
          <cell r="A2371" t="str">
            <v>DQM154247</v>
          </cell>
          <cell r="B2371" t="str">
            <v>Huỳnh Công</v>
          </cell>
          <cell r="C2371" t="str">
            <v>Hậu</v>
          </cell>
          <cell r="D2371" t="str">
            <v>DH16QM</v>
          </cell>
        </row>
        <row r="2372">
          <cell r="A2372" t="str">
            <v>DQM154248</v>
          </cell>
          <cell r="B2372" t="str">
            <v>Lê Văn</v>
          </cell>
          <cell r="C2372" t="str">
            <v>Hậu</v>
          </cell>
          <cell r="D2372" t="str">
            <v>DH16QM</v>
          </cell>
        </row>
        <row r="2373">
          <cell r="A2373" t="str">
            <v>DQM154249</v>
          </cell>
          <cell r="B2373" t="str">
            <v>Nguyễn Thị Mỹ</v>
          </cell>
          <cell r="C2373" t="str">
            <v>Hiền</v>
          </cell>
          <cell r="D2373" t="str">
            <v>DH16QM</v>
          </cell>
        </row>
        <row r="2374">
          <cell r="A2374" t="str">
            <v>DQM154252</v>
          </cell>
          <cell r="B2374" t="str">
            <v>Nguyễn Thị</v>
          </cell>
          <cell r="C2374" t="str">
            <v>Hồng</v>
          </cell>
          <cell r="D2374" t="str">
            <v>DH16QM</v>
          </cell>
        </row>
        <row r="2375">
          <cell r="A2375" t="str">
            <v>DQM154253</v>
          </cell>
          <cell r="B2375" t="str">
            <v>Nguyễn Thị Cẩm</v>
          </cell>
          <cell r="C2375" t="str">
            <v>Hồng</v>
          </cell>
          <cell r="D2375" t="str">
            <v>DH16QM</v>
          </cell>
        </row>
        <row r="2376">
          <cell r="A2376" t="str">
            <v>DQM154254</v>
          </cell>
          <cell r="B2376" t="str">
            <v>Trịnh Thị Hồng</v>
          </cell>
          <cell r="C2376" t="str">
            <v>Huệ</v>
          </cell>
          <cell r="D2376" t="str">
            <v>DH16QM</v>
          </cell>
        </row>
        <row r="2377">
          <cell r="A2377" t="str">
            <v>DQM154258</v>
          </cell>
          <cell r="B2377" t="str">
            <v>Phan Chí</v>
          </cell>
          <cell r="C2377" t="str">
            <v>Hưng</v>
          </cell>
          <cell r="D2377" t="str">
            <v>DH16QM</v>
          </cell>
        </row>
        <row r="2378">
          <cell r="A2378" t="str">
            <v>DQM154261</v>
          </cell>
          <cell r="B2378" t="str">
            <v>Nguyễn Lưu</v>
          </cell>
          <cell r="C2378" t="str">
            <v>Khánh</v>
          </cell>
          <cell r="D2378" t="str">
            <v>DH16QM</v>
          </cell>
        </row>
        <row r="2379">
          <cell r="A2379" t="str">
            <v>DQM154262</v>
          </cell>
          <cell r="B2379" t="str">
            <v>Nguyễn Quốc</v>
          </cell>
          <cell r="C2379" t="str">
            <v>Khánh</v>
          </cell>
          <cell r="D2379" t="str">
            <v>DH16QM</v>
          </cell>
        </row>
        <row r="2380">
          <cell r="A2380" t="str">
            <v>DQM154263</v>
          </cell>
          <cell r="B2380" t="str">
            <v>Nguyễn Thanh</v>
          </cell>
          <cell r="C2380" t="str">
            <v>Liêm</v>
          </cell>
          <cell r="D2380" t="str">
            <v>DH16QM</v>
          </cell>
        </row>
        <row r="2381">
          <cell r="A2381" t="str">
            <v>DQM154265</v>
          </cell>
          <cell r="B2381" t="str">
            <v>Hà Hồng</v>
          </cell>
          <cell r="C2381" t="str">
            <v>Lĩnh</v>
          </cell>
          <cell r="D2381" t="str">
            <v>DH16QM</v>
          </cell>
        </row>
        <row r="2382">
          <cell r="A2382" t="str">
            <v>DQM154266</v>
          </cell>
          <cell r="B2382" t="str">
            <v>Lê Tấn</v>
          </cell>
          <cell r="C2382" t="str">
            <v>Lộc</v>
          </cell>
          <cell r="D2382" t="str">
            <v>DH16QM</v>
          </cell>
        </row>
        <row r="2383">
          <cell r="A2383" t="str">
            <v>DQM154267</v>
          </cell>
          <cell r="B2383" t="str">
            <v>Trần Thế</v>
          </cell>
          <cell r="C2383" t="str">
            <v>Lộc</v>
          </cell>
          <cell r="D2383" t="str">
            <v>DH16QM</v>
          </cell>
        </row>
        <row r="2384">
          <cell r="A2384" t="str">
            <v>DQM154268</v>
          </cell>
          <cell r="B2384" t="str">
            <v>Ngô Văn Vũ</v>
          </cell>
          <cell r="C2384" t="str">
            <v>Luân</v>
          </cell>
          <cell r="D2384" t="str">
            <v>DH16QM</v>
          </cell>
        </row>
        <row r="2385">
          <cell r="A2385" t="str">
            <v>DQM154270</v>
          </cell>
          <cell r="B2385" t="str">
            <v>Trần Văn</v>
          </cell>
          <cell r="C2385" t="str">
            <v>Mến</v>
          </cell>
          <cell r="D2385" t="str">
            <v>DH16QM</v>
          </cell>
        </row>
        <row r="2386">
          <cell r="A2386" t="str">
            <v>DQM154271</v>
          </cell>
          <cell r="B2386" t="str">
            <v>Ngô Thảo</v>
          </cell>
          <cell r="C2386" t="str">
            <v>My</v>
          </cell>
          <cell r="D2386" t="str">
            <v>DH16QM</v>
          </cell>
        </row>
        <row r="2387">
          <cell r="A2387" t="str">
            <v>DQM154272</v>
          </cell>
          <cell r="B2387" t="str">
            <v>Trần Thị Diễm</v>
          </cell>
          <cell r="C2387" t="str">
            <v>My</v>
          </cell>
          <cell r="D2387" t="str">
            <v>DH16QM</v>
          </cell>
        </row>
        <row r="2388">
          <cell r="A2388" t="str">
            <v>DQM154273</v>
          </cell>
          <cell r="B2388" t="str">
            <v>Huỳnh Hoàng</v>
          </cell>
          <cell r="C2388" t="str">
            <v>Nam</v>
          </cell>
          <cell r="D2388" t="str">
            <v>DH16QM</v>
          </cell>
        </row>
        <row r="2389">
          <cell r="A2389" t="str">
            <v>DQM154274</v>
          </cell>
          <cell r="B2389" t="str">
            <v>Nguyễn Dương</v>
          </cell>
          <cell r="C2389" t="str">
            <v>Nam</v>
          </cell>
          <cell r="D2389" t="str">
            <v>DH16QM</v>
          </cell>
        </row>
        <row r="2390">
          <cell r="A2390" t="str">
            <v>DQM154275</v>
          </cell>
          <cell r="B2390" t="str">
            <v>Nguyễn Văn Hoài</v>
          </cell>
          <cell r="C2390" t="str">
            <v>Nam</v>
          </cell>
          <cell r="D2390" t="str">
            <v>DH16QM</v>
          </cell>
        </row>
        <row r="2391">
          <cell r="A2391" t="str">
            <v>DQM154277</v>
          </cell>
          <cell r="B2391" t="str">
            <v>Phan Thị Tuyết</v>
          </cell>
          <cell r="C2391" t="str">
            <v>Nga</v>
          </cell>
          <cell r="D2391" t="str">
            <v>DH16QM</v>
          </cell>
        </row>
        <row r="2392">
          <cell r="A2392" t="str">
            <v>DQM154278</v>
          </cell>
          <cell r="B2392" t="str">
            <v>Huỳnh Kim</v>
          </cell>
          <cell r="C2392" t="str">
            <v>Ngân</v>
          </cell>
          <cell r="D2392" t="str">
            <v>DH16QM</v>
          </cell>
        </row>
        <row r="2393">
          <cell r="A2393" t="str">
            <v>DQM154279</v>
          </cell>
          <cell r="B2393" t="str">
            <v>Trần Kim</v>
          </cell>
          <cell r="C2393" t="str">
            <v>Ngân</v>
          </cell>
          <cell r="D2393" t="str">
            <v>DH16QM</v>
          </cell>
        </row>
        <row r="2394">
          <cell r="A2394" t="str">
            <v>DQM154282</v>
          </cell>
          <cell r="B2394" t="str">
            <v>Trần Thị Mỹ</v>
          </cell>
          <cell r="C2394" t="str">
            <v>Ngọc</v>
          </cell>
          <cell r="D2394" t="str">
            <v>DH16QM</v>
          </cell>
        </row>
        <row r="2395">
          <cell r="A2395" t="str">
            <v>DQM154284</v>
          </cell>
          <cell r="B2395" t="str">
            <v>Trần Thảo</v>
          </cell>
          <cell r="C2395" t="str">
            <v>Nhi</v>
          </cell>
          <cell r="D2395" t="str">
            <v>DH16QM</v>
          </cell>
        </row>
        <row r="2396">
          <cell r="A2396" t="str">
            <v>DQM154285</v>
          </cell>
          <cell r="B2396" t="str">
            <v>Trần Thị ý</v>
          </cell>
          <cell r="C2396" t="str">
            <v>Nhi</v>
          </cell>
          <cell r="D2396" t="str">
            <v>DH16QM</v>
          </cell>
        </row>
        <row r="2397">
          <cell r="A2397" t="str">
            <v>DQM154286</v>
          </cell>
          <cell r="B2397" t="str">
            <v>Võ Thị Thiên</v>
          </cell>
          <cell r="C2397" t="str">
            <v>Nhi</v>
          </cell>
          <cell r="D2397" t="str">
            <v>DH16QM</v>
          </cell>
        </row>
        <row r="2398">
          <cell r="A2398" t="str">
            <v>DQM154287</v>
          </cell>
          <cell r="B2398" t="str">
            <v>Nguyễn Huỳnh</v>
          </cell>
          <cell r="C2398" t="str">
            <v>Nhu</v>
          </cell>
          <cell r="D2398" t="str">
            <v>DH16QM</v>
          </cell>
        </row>
        <row r="2399">
          <cell r="A2399" t="str">
            <v>DQM154288</v>
          </cell>
          <cell r="B2399" t="str">
            <v>Lưu Thị Hồng</v>
          </cell>
          <cell r="C2399" t="str">
            <v>Nhung</v>
          </cell>
          <cell r="D2399" t="str">
            <v>DH16QM</v>
          </cell>
        </row>
        <row r="2400">
          <cell r="A2400" t="str">
            <v>DQM154289</v>
          </cell>
          <cell r="B2400" t="str">
            <v>Nguyễn Thị Cẩm</v>
          </cell>
          <cell r="C2400" t="str">
            <v>Nhung</v>
          </cell>
          <cell r="D2400" t="str">
            <v>DH16QM</v>
          </cell>
        </row>
        <row r="2401">
          <cell r="A2401" t="str">
            <v>DQM154290</v>
          </cell>
          <cell r="B2401" t="str">
            <v>Lê Văn</v>
          </cell>
          <cell r="C2401" t="str">
            <v>Nước</v>
          </cell>
          <cell r="D2401" t="str">
            <v>DH16QM</v>
          </cell>
        </row>
        <row r="2402">
          <cell r="A2402" t="str">
            <v>DQM154291</v>
          </cell>
          <cell r="B2402" t="str">
            <v>Hoàng Thiện</v>
          </cell>
          <cell r="C2402" t="str">
            <v>Phúc</v>
          </cell>
          <cell r="D2402" t="str">
            <v>DH16QM</v>
          </cell>
        </row>
        <row r="2403">
          <cell r="A2403" t="str">
            <v>DQM154292</v>
          </cell>
          <cell r="B2403" t="str">
            <v>Từ Gia</v>
          </cell>
          <cell r="C2403" t="str">
            <v>Phúc</v>
          </cell>
          <cell r="D2403" t="str">
            <v>DH16QM</v>
          </cell>
        </row>
        <row r="2404">
          <cell r="A2404" t="str">
            <v>DQM154293</v>
          </cell>
          <cell r="B2404" t="str">
            <v>Hứa Ngọc</v>
          </cell>
          <cell r="C2404" t="str">
            <v>Phụng</v>
          </cell>
          <cell r="D2404" t="str">
            <v>DH16QM</v>
          </cell>
        </row>
        <row r="2405">
          <cell r="A2405" t="str">
            <v>DQM154296</v>
          </cell>
          <cell r="B2405" t="str">
            <v>Hà Thị Tố</v>
          </cell>
          <cell r="C2405" t="str">
            <v>Quyên</v>
          </cell>
          <cell r="D2405" t="str">
            <v>DH16QM</v>
          </cell>
        </row>
        <row r="2406">
          <cell r="A2406" t="str">
            <v>DQM154297</v>
          </cell>
          <cell r="B2406" t="str">
            <v>Nguyễn Hồng Tố</v>
          </cell>
          <cell r="C2406" t="str">
            <v>Quyên</v>
          </cell>
          <cell r="D2406" t="str">
            <v>DH16QM</v>
          </cell>
        </row>
        <row r="2407">
          <cell r="A2407" t="str">
            <v>DQM154298</v>
          </cell>
          <cell r="B2407" t="str">
            <v>Nguyễn Thị Tố</v>
          </cell>
          <cell r="C2407" t="str">
            <v>Quyên</v>
          </cell>
          <cell r="D2407" t="str">
            <v>DH16QM</v>
          </cell>
        </row>
        <row r="2408">
          <cell r="A2408" t="str">
            <v>DQM154299</v>
          </cell>
          <cell r="B2408" t="str">
            <v>Nguyễn Hoàng</v>
          </cell>
          <cell r="C2408" t="str">
            <v>Tây</v>
          </cell>
          <cell r="D2408" t="str">
            <v>DH16QM</v>
          </cell>
        </row>
        <row r="2409">
          <cell r="A2409" t="str">
            <v>DQM154301</v>
          </cell>
          <cell r="B2409" t="str">
            <v>Phạm Phương</v>
          </cell>
          <cell r="C2409" t="str">
            <v>Thảo</v>
          </cell>
          <cell r="D2409" t="str">
            <v>DH16QM</v>
          </cell>
        </row>
        <row r="2410">
          <cell r="A2410" t="str">
            <v>DQM154302</v>
          </cell>
          <cell r="B2410" t="str">
            <v>Trần Hương</v>
          </cell>
          <cell r="C2410" t="str">
            <v>Thảo</v>
          </cell>
          <cell r="D2410" t="str">
            <v>DH16QM</v>
          </cell>
        </row>
        <row r="2411">
          <cell r="A2411" t="str">
            <v>DQM154303</v>
          </cell>
          <cell r="B2411" t="str">
            <v>Trần Thị Thanh</v>
          </cell>
          <cell r="C2411" t="str">
            <v>Thảo</v>
          </cell>
          <cell r="D2411" t="str">
            <v>DH16QM</v>
          </cell>
        </row>
        <row r="2412">
          <cell r="A2412" t="str">
            <v>DQM154304</v>
          </cell>
          <cell r="B2412" t="str">
            <v>Võ Đoàn Trí</v>
          </cell>
          <cell r="C2412" t="str">
            <v>Thông</v>
          </cell>
          <cell r="D2412" t="str">
            <v>DH16QM</v>
          </cell>
        </row>
        <row r="2413">
          <cell r="A2413" t="str">
            <v>DQM154305</v>
          </cell>
          <cell r="B2413" t="str">
            <v>Trần Nguyễn Quốc</v>
          </cell>
          <cell r="C2413" t="str">
            <v>Thống</v>
          </cell>
          <cell r="D2413" t="str">
            <v>DH16QM</v>
          </cell>
        </row>
        <row r="2414">
          <cell r="A2414" t="str">
            <v>DQM154306</v>
          </cell>
          <cell r="B2414" t="str">
            <v>Danh Thị Cẩm</v>
          </cell>
          <cell r="C2414" t="str">
            <v>Thu</v>
          </cell>
          <cell r="D2414" t="str">
            <v>DH16QM</v>
          </cell>
        </row>
        <row r="2415">
          <cell r="A2415" t="str">
            <v>DQM154307</v>
          </cell>
          <cell r="B2415" t="str">
            <v>Trần Thị ánh</v>
          </cell>
          <cell r="C2415" t="str">
            <v>Thu</v>
          </cell>
          <cell r="D2415" t="str">
            <v>DH16QM</v>
          </cell>
        </row>
        <row r="2416">
          <cell r="A2416" t="str">
            <v>DQM154309</v>
          </cell>
          <cell r="B2416" t="str">
            <v>Lê Thị Thủy</v>
          </cell>
          <cell r="C2416" t="str">
            <v>Tiên</v>
          </cell>
          <cell r="D2416" t="str">
            <v>DH16QM</v>
          </cell>
        </row>
        <row r="2417">
          <cell r="A2417" t="str">
            <v>DQM154312</v>
          </cell>
          <cell r="B2417" t="str">
            <v>Nguyễn Hữu</v>
          </cell>
          <cell r="C2417" t="str">
            <v>Tình</v>
          </cell>
          <cell r="D2417" t="str">
            <v>DH16QM</v>
          </cell>
        </row>
        <row r="2418">
          <cell r="A2418" t="str">
            <v>DQM154314</v>
          </cell>
          <cell r="B2418" t="str">
            <v>Nguyễn Thị</v>
          </cell>
          <cell r="C2418" t="str">
            <v>Trang</v>
          </cell>
          <cell r="D2418" t="str">
            <v>DH16QM</v>
          </cell>
        </row>
        <row r="2419">
          <cell r="A2419" t="str">
            <v>DQM154315</v>
          </cell>
          <cell r="B2419" t="str">
            <v>Nguyễn Thị Hồng</v>
          </cell>
          <cell r="C2419" t="str">
            <v>Trâm</v>
          </cell>
          <cell r="D2419" t="str">
            <v>DH16QM</v>
          </cell>
        </row>
        <row r="2420">
          <cell r="A2420" t="str">
            <v>DQM154317</v>
          </cell>
          <cell r="B2420" t="str">
            <v>Lê Thị Huyền</v>
          </cell>
          <cell r="C2420" t="str">
            <v>Trân</v>
          </cell>
          <cell r="D2420" t="str">
            <v>DH16QM</v>
          </cell>
        </row>
        <row r="2421">
          <cell r="A2421" t="str">
            <v>DQM154318</v>
          </cell>
          <cell r="B2421" t="str">
            <v>Lâm Thảo Phương</v>
          </cell>
          <cell r="C2421" t="str">
            <v>Trinh</v>
          </cell>
          <cell r="D2421" t="str">
            <v>DH16QM</v>
          </cell>
        </row>
        <row r="2422">
          <cell r="A2422" t="str">
            <v>DQM154320</v>
          </cell>
          <cell r="B2422" t="str">
            <v>Nguyễn Thị Thanh</v>
          </cell>
          <cell r="C2422" t="str">
            <v>Trúc</v>
          </cell>
          <cell r="D2422" t="str">
            <v>DH16QM</v>
          </cell>
        </row>
        <row r="2423">
          <cell r="A2423" t="str">
            <v>DQM154322</v>
          </cell>
          <cell r="B2423" t="str">
            <v>Tạ Thị ánh</v>
          </cell>
          <cell r="C2423" t="str">
            <v>Tuyết</v>
          </cell>
          <cell r="D2423" t="str">
            <v>DH16QM</v>
          </cell>
        </row>
        <row r="2424">
          <cell r="A2424" t="str">
            <v>DQM154323</v>
          </cell>
          <cell r="B2424" t="str">
            <v>Nguyễn Thành</v>
          </cell>
          <cell r="C2424" t="str">
            <v>Tuynh</v>
          </cell>
          <cell r="D2424" t="str">
            <v>DH16QM</v>
          </cell>
        </row>
        <row r="2425">
          <cell r="A2425" t="str">
            <v>DQM154325</v>
          </cell>
          <cell r="B2425" t="str">
            <v>Lưu Tuệ</v>
          </cell>
          <cell r="C2425" t="str">
            <v>Vi</v>
          </cell>
          <cell r="D2425" t="str">
            <v>DH16QM</v>
          </cell>
        </row>
        <row r="2426">
          <cell r="A2426" t="str">
            <v>DQM154326</v>
          </cell>
          <cell r="B2426" t="str">
            <v>Nguyễn Ngô Thanh</v>
          </cell>
          <cell r="C2426" t="str">
            <v>Vi</v>
          </cell>
          <cell r="D2426" t="str">
            <v>DH16QM</v>
          </cell>
        </row>
        <row r="2427">
          <cell r="A2427" t="str">
            <v>DQM154327</v>
          </cell>
          <cell r="B2427" t="str">
            <v>Nguyễn Cao</v>
          </cell>
          <cell r="C2427" t="str">
            <v>Vĩ</v>
          </cell>
          <cell r="D2427" t="str">
            <v>DH16QM</v>
          </cell>
        </row>
        <row r="2428">
          <cell r="A2428" t="str">
            <v>DQM154328</v>
          </cell>
          <cell r="B2428" t="str">
            <v>Lê Hữu</v>
          </cell>
          <cell r="C2428" t="str">
            <v>Việt</v>
          </cell>
          <cell r="D2428" t="str">
            <v>DH16QM</v>
          </cell>
        </row>
        <row r="2429">
          <cell r="A2429" t="str">
            <v>DQM154329</v>
          </cell>
          <cell r="B2429" t="str">
            <v>Trần Quốc</v>
          </cell>
          <cell r="C2429" t="str">
            <v>Việt</v>
          </cell>
          <cell r="D2429" t="str">
            <v>DH16QM</v>
          </cell>
        </row>
        <row r="2430">
          <cell r="A2430" t="str">
            <v>DQM154330</v>
          </cell>
          <cell r="B2430" t="str">
            <v>Nguyễn Phú</v>
          </cell>
          <cell r="C2430" t="str">
            <v>Vinh</v>
          </cell>
          <cell r="D2430" t="str">
            <v>DH16QM</v>
          </cell>
        </row>
        <row r="2431">
          <cell r="A2431" t="str">
            <v>DQT151781</v>
          </cell>
          <cell r="B2431" t="str">
            <v>Nguyễn Huỳnh Tấn</v>
          </cell>
          <cell r="C2431" t="str">
            <v>An</v>
          </cell>
          <cell r="D2431" t="str">
            <v>DH16QT</v>
          </cell>
        </row>
        <row r="2432">
          <cell r="A2432" t="str">
            <v>DQT151782</v>
          </cell>
          <cell r="B2432" t="str">
            <v>Bùi Thị</v>
          </cell>
          <cell r="C2432" t="str">
            <v>ánh</v>
          </cell>
          <cell r="D2432" t="str">
            <v>DH16QT</v>
          </cell>
        </row>
        <row r="2433">
          <cell r="A2433" t="str">
            <v>DQT151783</v>
          </cell>
          <cell r="B2433" t="str">
            <v>Đặng Thị Nguyệt</v>
          </cell>
          <cell r="C2433" t="str">
            <v>Bình</v>
          </cell>
          <cell r="D2433" t="str">
            <v>DH16QT</v>
          </cell>
        </row>
        <row r="2434">
          <cell r="A2434" t="str">
            <v>DQT151784</v>
          </cell>
          <cell r="B2434" t="str">
            <v>Hà Gia</v>
          </cell>
          <cell r="C2434" t="str">
            <v>Bửu</v>
          </cell>
          <cell r="D2434" t="str">
            <v>DH16QT</v>
          </cell>
        </row>
        <row r="2435">
          <cell r="A2435" t="str">
            <v>DQT151785</v>
          </cell>
          <cell r="B2435" t="str">
            <v>Phạm Thị Kim</v>
          </cell>
          <cell r="C2435" t="str">
            <v>Châu</v>
          </cell>
          <cell r="D2435" t="str">
            <v>DH16QT</v>
          </cell>
        </row>
        <row r="2436">
          <cell r="A2436" t="str">
            <v>DQT151786</v>
          </cell>
          <cell r="B2436" t="str">
            <v>Đặng Thị Kim</v>
          </cell>
          <cell r="C2436" t="str">
            <v>Chi</v>
          </cell>
          <cell r="D2436" t="str">
            <v>DH16QT</v>
          </cell>
        </row>
        <row r="2437">
          <cell r="A2437" t="str">
            <v>DQT151787</v>
          </cell>
          <cell r="B2437" t="str">
            <v>Hồ Lê Quang</v>
          </cell>
          <cell r="C2437" t="str">
            <v>Chưởng</v>
          </cell>
          <cell r="D2437" t="str">
            <v>DH16QT</v>
          </cell>
        </row>
        <row r="2438">
          <cell r="A2438" t="str">
            <v>DQT151791</v>
          </cell>
          <cell r="B2438" t="str">
            <v>Trần Thị Mỹ</v>
          </cell>
          <cell r="C2438" t="str">
            <v>Duyên</v>
          </cell>
          <cell r="D2438" t="str">
            <v>DH16QT</v>
          </cell>
        </row>
        <row r="2439">
          <cell r="A2439" t="str">
            <v>DQT151792</v>
          </cell>
          <cell r="B2439" t="str">
            <v>Bạch Thành</v>
          </cell>
          <cell r="C2439" t="str">
            <v>Dương</v>
          </cell>
          <cell r="D2439" t="str">
            <v>DH16QT</v>
          </cell>
        </row>
        <row r="2440">
          <cell r="A2440" t="str">
            <v>DQT151793</v>
          </cell>
          <cell r="B2440" t="str">
            <v>Hứa Trân Ngọc</v>
          </cell>
          <cell r="C2440" t="str">
            <v>Đào</v>
          </cell>
          <cell r="D2440" t="str">
            <v>DH16QT</v>
          </cell>
        </row>
        <row r="2441">
          <cell r="A2441" t="str">
            <v>DQT151794</v>
          </cell>
          <cell r="B2441" t="str">
            <v>Lê Thị Hồng</v>
          </cell>
          <cell r="C2441" t="str">
            <v>Điệp</v>
          </cell>
          <cell r="D2441" t="str">
            <v>DH16QT</v>
          </cell>
        </row>
        <row r="2442">
          <cell r="A2442" t="str">
            <v>DQT151795</v>
          </cell>
          <cell r="B2442" t="str">
            <v>Trần Hoàng Thiện</v>
          </cell>
          <cell r="C2442" t="str">
            <v>Đức</v>
          </cell>
          <cell r="D2442" t="str">
            <v>DH16QT</v>
          </cell>
        </row>
        <row r="2443">
          <cell r="A2443" t="str">
            <v>DQT151797</v>
          </cell>
          <cell r="B2443" t="str">
            <v>Nguyễn Thị Huỳnh</v>
          </cell>
          <cell r="C2443" t="str">
            <v>Giao</v>
          </cell>
          <cell r="D2443" t="str">
            <v>DH16QT</v>
          </cell>
        </row>
        <row r="2444">
          <cell r="A2444" t="str">
            <v>DQT151798</v>
          </cell>
          <cell r="B2444" t="str">
            <v>Nguyễn Thị Cẩm</v>
          </cell>
          <cell r="C2444" t="str">
            <v>Giềng</v>
          </cell>
          <cell r="D2444" t="str">
            <v>DH16QT</v>
          </cell>
        </row>
        <row r="2445">
          <cell r="A2445" t="str">
            <v>DQT151799</v>
          </cell>
          <cell r="B2445" t="str">
            <v>Dương Tuấn</v>
          </cell>
          <cell r="C2445" t="str">
            <v>Hải</v>
          </cell>
          <cell r="D2445" t="str">
            <v>DH16QT</v>
          </cell>
        </row>
        <row r="2446">
          <cell r="A2446" t="str">
            <v>DQT151800</v>
          </cell>
          <cell r="B2446" t="str">
            <v>Mai Hồng</v>
          </cell>
          <cell r="C2446" t="str">
            <v>Hạnh</v>
          </cell>
          <cell r="D2446" t="str">
            <v>DH16QT</v>
          </cell>
        </row>
        <row r="2447">
          <cell r="A2447" t="str">
            <v>DQT151801</v>
          </cell>
          <cell r="B2447" t="str">
            <v>Huỳnh Ngọc</v>
          </cell>
          <cell r="C2447" t="str">
            <v>Hân</v>
          </cell>
          <cell r="D2447" t="str">
            <v>DH16QT</v>
          </cell>
        </row>
        <row r="2448">
          <cell r="A2448" t="str">
            <v>DQT151802</v>
          </cell>
          <cell r="B2448" t="str">
            <v>Phạm Minh</v>
          </cell>
          <cell r="C2448" t="str">
            <v>Hiển</v>
          </cell>
          <cell r="D2448" t="str">
            <v>DH16QT</v>
          </cell>
        </row>
        <row r="2449">
          <cell r="A2449" t="str">
            <v>DQT151803</v>
          </cell>
          <cell r="B2449" t="str">
            <v>Trần Thị Lệ</v>
          </cell>
          <cell r="C2449" t="str">
            <v>Hiển</v>
          </cell>
          <cell r="D2449" t="str">
            <v>DH16QT</v>
          </cell>
        </row>
        <row r="2450">
          <cell r="A2450" t="str">
            <v>DQT151804</v>
          </cell>
          <cell r="B2450" t="str">
            <v>Nguyễn Chí</v>
          </cell>
          <cell r="C2450" t="str">
            <v>Hiếu</v>
          </cell>
          <cell r="D2450" t="str">
            <v>DH16QT</v>
          </cell>
        </row>
        <row r="2451">
          <cell r="A2451" t="str">
            <v>DQT151805</v>
          </cell>
          <cell r="B2451" t="str">
            <v>Trần Trọng</v>
          </cell>
          <cell r="C2451" t="str">
            <v>Hoài</v>
          </cell>
          <cell r="D2451" t="str">
            <v>DH16QT</v>
          </cell>
        </row>
        <row r="2452">
          <cell r="A2452" t="str">
            <v>DQT151810</v>
          </cell>
          <cell r="B2452" t="str">
            <v>Nguyễn Thanh</v>
          </cell>
          <cell r="C2452" t="str">
            <v>Hùng</v>
          </cell>
          <cell r="D2452" t="str">
            <v>DH16QT</v>
          </cell>
        </row>
        <row r="2453">
          <cell r="A2453" t="str">
            <v>DQT151811</v>
          </cell>
          <cell r="B2453" t="str">
            <v>Nguyễn Thị Mỹ</v>
          </cell>
          <cell r="C2453" t="str">
            <v>Huyền</v>
          </cell>
          <cell r="D2453" t="str">
            <v>DH16QT</v>
          </cell>
        </row>
        <row r="2454">
          <cell r="A2454" t="str">
            <v>DQT151813</v>
          </cell>
          <cell r="B2454" t="str">
            <v>Nguyễn Thị Mỹ</v>
          </cell>
          <cell r="C2454" t="str">
            <v>Hương</v>
          </cell>
          <cell r="D2454" t="str">
            <v>DH16QT</v>
          </cell>
        </row>
        <row r="2455">
          <cell r="A2455" t="str">
            <v>DQT151815</v>
          </cell>
          <cell r="B2455" t="str">
            <v>Nguyễn Chí</v>
          </cell>
          <cell r="C2455" t="str">
            <v>Khang</v>
          </cell>
          <cell r="D2455" t="str">
            <v>DH16QT</v>
          </cell>
        </row>
        <row r="2456">
          <cell r="A2456" t="str">
            <v>DQT151816</v>
          </cell>
          <cell r="B2456" t="str">
            <v>Nguyễn Duy</v>
          </cell>
          <cell r="C2456" t="str">
            <v>Khánh</v>
          </cell>
          <cell r="D2456" t="str">
            <v>DH16QT</v>
          </cell>
        </row>
        <row r="2457">
          <cell r="A2457" t="str">
            <v>DQT151817</v>
          </cell>
          <cell r="B2457" t="str">
            <v>Trần Quốc</v>
          </cell>
          <cell r="C2457" t="str">
            <v>Khánh</v>
          </cell>
          <cell r="D2457" t="str">
            <v>DH16QT</v>
          </cell>
        </row>
        <row r="2458">
          <cell r="A2458" t="str">
            <v>DQT151818</v>
          </cell>
          <cell r="B2458" t="str">
            <v>Lê Yến</v>
          </cell>
          <cell r="C2458" t="str">
            <v>Khoa</v>
          </cell>
          <cell r="D2458" t="str">
            <v>DH16QT</v>
          </cell>
        </row>
        <row r="2459">
          <cell r="A2459" t="str">
            <v>DQT151819</v>
          </cell>
          <cell r="B2459" t="str">
            <v>Nguyễn Tân</v>
          </cell>
          <cell r="C2459" t="str">
            <v>Khoa</v>
          </cell>
          <cell r="D2459" t="str">
            <v>DH16QT</v>
          </cell>
        </row>
        <row r="2460">
          <cell r="A2460" t="str">
            <v>DQT151820</v>
          </cell>
          <cell r="B2460" t="str">
            <v>Nguyễn Trần Anh</v>
          </cell>
          <cell r="C2460" t="str">
            <v>Khoa</v>
          </cell>
          <cell r="D2460" t="str">
            <v>DH16QT</v>
          </cell>
        </row>
        <row r="2461">
          <cell r="A2461" t="str">
            <v>DQT151821</v>
          </cell>
          <cell r="B2461" t="str">
            <v>Nguyễn Lê Mỹ</v>
          </cell>
          <cell r="C2461" t="str">
            <v>Kỳ</v>
          </cell>
          <cell r="D2461" t="str">
            <v>DH16QT</v>
          </cell>
        </row>
        <row r="2462">
          <cell r="A2462" t="str">
            <v>DQT151822</v>
          </cell>
          <cell r="B2462" t="str">
            <v>Lưu Vĩnh</v>
          </cell>
          <cell r="C2462" t="str">
            <v>Lập</v>
          </cell>
          <cell r="D2462" t="str">
            <v>DH16QT</v>
          </cell>
        </row>
        <row r="2463">
          <cell r="A2463" t="str">
            <v>DQT151823</v>
          </cell>
          <cell r="B2463" t="str">
            <v>Nguyễn Thị Lan</v>
          </cell>
          <cell r="C2463" t="str">
            <v>Linh</v>
          </cell>
          <cell r="D2463" t="str">
            <v>DH16QT</v>
          </cell>
        </row>
        <row r="2464">
          <cell r="A2464" t="str">
            <v>DQT151824</v>
          </cell>
          <cell r="B2464" t="str">
            <v>Nguyễn Thị Thùy</v>
          </cell>
          <cell r="C2464" t="str">
            <v>Linh</v>
          </cell>
          <cell r="D2464" t="str">
            <v>DH16QT</v>
          </cell>
        </row>
        <row r="2465">
          <cell r="A2465" t="str">
            <v>DQT151825</v>
          </cell>
          <cell r="B2465" t="str">
            <v>Phạm Thị Mỹ</v>
          </cell>
          <cell r="C2465" t="str">
            <v>Linh</v>
          </cell>
          <cell r="D2465" t="str">
            <v>DH16QT</v>
          </cell>
        </row>
        <row r="2466">
          <cell r="A2466" t="str">
            <v>DQT151826</v>
          </cell>
          <cell r="B2466" t="str">
            <v>Huỳnh Thị Ngọc</v>
          </cell>
          <cell r="C2466" t="str">
            <v>Mai</v>
          </cell>
          <cell r="D2466" t="str">
            <v>DH16QT</v>
          </cell>
        </row>
        <row r="2467">
          <cell r="A2467" t="str">
            <v>DQT151827</v>
          </cell>
          <cell r="B2467" t="str">
            <v>Nguyễn Thị Chúc</v>
          </cell>
          <cell r="C2467" t="str">
            <v>Mai</v>
          </cell>
          <cell r="D2467" t="str">
            <v>DH16QT</v>
          </cell>
        </row>
        <row r="2468">
          <cell r="A2468" t="str">
            <v>DQT151828</v>
          </cell>
          <cell r="B2468" t="str">
            <v>Nguyễn Thị Ngọc</v>
          </cell>
          <cell r="C2468" t="str">
            <v>Mai</v>
          </cell>
          <cell r="D2468" t="str">
            <v>DH16QT</v>
          </cell>
        </row>
        <row r="2469">
          <cell r="A2469" t="str">
            <v>DQT151829</v>
          </cell>
          <cell r="B2469" t="str">
            <v>Từ Thị Xuân</v>
          </cell>
          <cell r="C2469" t="str">
            <v>Mai</v>
          </cell>
          <cell r="D2469" t="str">
            <v>DH16QT</v>
          </cell>
        </row>
        <row r="2470">
          <cell r="A2470" t="str">
            <v>DQT151830</v>
          </cell>
          <cell r="B2470" t="str">
            <v>Nguyễn Thị Tiểu</v>
          </cell>
          <cell r="C2470" t="str">
            <v>My</v>
          </cell>
          <cell r="D2470" t="str">
            <v>DH16QT</v>
          </cell>
        </row>
        <row r="2471">
          <cell r="A2471" t="str">
            <v>DQT151831</v>
          </cell>
          <cell r="B2471" t="str">
            <v>Phạm Văn Hoài</v>
          </cell>
          <cell r="C2471" t="str">
            <v>Nam</v>
          </cell>
          <cell r="D2471" t="str">
            <v>DH16QT</v>
          </cell>
        </row>
        <row r="2472">
          <cell r="A2472" t="str">
            <v>DQT151832</v>
          </cell>
          <cell r="B2472" t="str">
            <v>Trần Thị Thanh</v>
          </cell>
          <cell r="C2472" t="str">
            <v>Nga</v>
          </cell>
          <cell r="D2472" t="str">
            <v>DH16QT</v>
          </cell>
        </row>
        <row r="2473">
          <cell r="A2473" t="str">
            <v>DQT151833</v>
          </cell>
          <cell r="B2473" t="str">
            <v>Nguyễn Thanh</v>
          </cell>
          <cell r="C2473" t="str">
            <v>Ngân</v>
          </cell>
          <cell r="D2473" t="str">
            <v>DH16QT</v>
          </cell>
        </row>
        <row r="2474">
          <cell r="A2474" t="str">
            <v>DQT151834</v>
          </cell>
          <cell r="B2474" t="str">
            <v>Trần Thanh</v>
          </cell>
          <cell r="C2474" t="str">
            <v>Ngân</v>
          </cell>
          <cell r="D2474" t="str">
            <v>DH16QT</v>
          </cell>
        </row>
        <row r="2475">
          <cell r="A2475" t="str">
            <v>DQT151835</v>
          </cell>
          <cell r="B2475" t="str">
            <v>Trần Thị</v>
          </cell>
          <cell r="C2475" t="str">
            <v>Ngân</v>
          </cell>
          <cell r="D2475" t="str">
            <v>DH16QT</v>
          </cell>
        </row>
        <row r="2476">
          <cell r="A2476" t="str">
            <v>DQT151837</v>
          </cell>
          <cell r="B2476" t="str">
            <v>Lê Trọng</v>
          </cell>
          <cell r="C2476" t="str">
            <v>Nguyễn</v>
          </cell>
          <cell r="D2476" t="str">
            <v>DH16QT</v>
          </cell>
        </row>
        <row r="2477">
          <cell r="A2477" t="str">
            <v>DQT151838</v>
          </cell>
          <cell r="B2477" t="str">
            <v>Nguyễn Trọng</v>
          </cell>
          <cell r="C2477" t="str">
            <v>Nhân</v>
          </cell>
          <cell r="D2477" t="str">
            <v>DH16QT</v>
          </cell>
        </row>
        <row r="2478">
          <cell r="A2478" t="str">
            <v>DQT151839</v>
          </cell>
          <cell r="B2478" t="str">
            <v>Hồng Kim</v>
          </cell>
          <cell r="C2478" t="str">
            <v>Nhi</v>
          </cell>
          <cell r="D2478" t="str">
            <v>DH16QT</v>
          </cell>
        </row>
        <row r="2479">
          <cell r="A2479" t="str">
            <v>DQT151840</v>
          </cell>
          <cell r="B2479" t="str">
            <v>Nguyễn Thị Tuyết</v>
          </cell>
          <cell r="C2479" t="str">
            <v>Nhi</v>
          </cell>
          <cell r="D2479" t="str">
            <v>DH16QT</v>
          </cell>
        </row>
        <row r="2480">
          <cell r="A2480" t="str">
            <v>DQT151841</v>
          </cell>
          <cell r="B2480" t="str">
            <v>Nguyễn Thị Yến</v>
          </cell>
          <cell r="C2480" t="str">
            <v>Nhi</v>
          </cell>
          <cell r="D2480" t="str">
            <v>DH16QT</v>
          </cell>
        </row>
        <row r="2481">
          <cell r="A2481" t="str">
            <v>DQT151842</v>
          </cell>
          <cell r="B2481" t="str">
            <v>Nguyễn Yến</v>
          </cell>
          <cell r="C2481" t="str">
            <v>Nhi</v>
          </cell>
          <cell r="D2481" t="str">
            <v>DH16QT</v>
          </cell>
        </row>
        <row r="2482">
          <cell r="A2482" t="str">
            <v>DQT151843</v>
          </cell>
          <cell r="B2482" t="str">
            <v>Phạm Thị Yến</v>
          </cell>
          <cell r="C2482" t="str">
            <v>Nhi</v>
          </cell>
          <cell r="D2482" t="str">
            <v>DH16QT</v>
          </cell>
        </row>
        <row r="2483">
          <cell r="A2483" t="str">
            <v>DQT151844</v>
          </cell>
          <cell r="B2483" t="str">
            <v>Phạm Thị Yến</v>
          </cell>
          <cell r="C2483" t="str">
            <v>Nhi</v>
          </cell>
          <cell r="D2483" t="str">
            <v>DH16QT</v>
          </cell>
        </row>
        <row r="2484">
          <cell r="A2484" t="str">
            <v>DQT151845</v>
          </cell>
          <cell r="B2484" t="str">
            <v>Lâm Tâm</v>
          </cell>
          <cell r="C2484" t="str">
            <v>Như</v>
          </cell>
          <cell r="D2484" t="str">
            <v>DH16QT</v>
          </cell>
        </row>
        <row r="2485">
          <cell r="A2485" t="str">
            <v>DQT151846</v>
          </cell>
          <cell r="B2485" t="str">
            <v>Lâm Thị Quỳnh</v>
          </cell>
          <cell r="C2485" t="str">
            <v>Như</v>
          </cell>
          <cell r="D2485" t="str">
            <v>DH16QT</v>
          </cell>
        </row>
        <row r="2486">
          <cell r="A2486" t="str">
            <v>DQT151847</v>
          </cell>
          <cell r="B2486" t="str">
            <v>Lê Thị Huỳnh</v>
          </cell>
          <cell r="C2486" t="str">
            <v>Như</v>
          </cell>
          <cell r="D2486" t="str">
            <v>DH16QT</v>
          </cell>
        </row>
        <row r="2487">
          <cell r="A2487" t="str">
            <v>DQT151848</v>
          </cell>
          <cell r="B2487" t="str">
            <v>Trần Thị</v>
          </cell>
          <cell r="C2487" t="str">
            <v>Ni</v>
          </cell>
          <cell r="D2487" t="str">
            <v>DH16QT</v>
          </cell>
        </row>
        <row r="2488">
          <cell r="A2488" t="str">
            <v>DQT151850</v>
          </cell>
          <cell r="B2488" t="str">
            <v>Trương Hoàng Thiên</v>
          </cell>
          <cell r="C2488" t="str">
            <v>Phúc</v>
          </cell>
          <cell r="D2488" t="str">
            <v>DH16QT</v>
          </cell>
        </row>
        <row r="2489">
          <cell r="A2489" t="str">
            <v>DQT151851</v>
          </cell>
          <cell r="B2489" t="str">
            <v>Khổng Thị Tiểu</v>
          </cell>
          <cell r="C2489" t="str">
            <v>Phụng</v>
          </cell>
          <cell r="D2489" t="str">
            <v>DH16QT</v>
          </cell>
        </row>
        <row r="2490">
          <cell r="A2490" t="str">
            <v>DQT151852</v>
          </cell>
          <cell r="B2490" t="str">
            <v>Lê Thị Lệ</v>
          </cell>
          <cell r="C2490" t="str">
            <v>Phương</v>
          </cell>
          <cell r="D2490" t="str">
            <v>DH16QT</v>
          </cell>
        </row>
        <row r="2491">
          <cell r="A2491" t="str">
            <v>DQT151854</v>
          </cell>
          <cell r="B2491" t="str">
            <v>Phan Hồng</v>
          </cell>
          <cell r="C2491" t="str">
            <v>Quốc</v>
          </cell>
          <cell r="D2491" t="str">
            <v>DH16QT</v>
          </cell>
        </row>
        <row r="2492">
          <cell r="A2492" t="str">
            <v>DQT151855</v>
          </cell>
          <cell r="B2492" t="str">
            <v>Huỳnh Võ Như</v>
          </cell>
          <cell r="C2492" t="str">
            <v>Quyên</v>
          </cell>
          <cell r="D2492" t="str">
            <v>DH16QT</v>
          </cell>
        </row>
        <row r="2493">
          <cell r="A2493" t="str">
            <v>DQT151860</v>
          </cell>
          <cell r="B2493" t="str">
            <v>Nguyễn Hoàng</v>
          </cell>
          <cell r="C2493" t="str">
            <v>Thái</v>
          </cell>
          <cell r="D2493" t="str">
            <v>DH16QT</v>
          </cell>
        </row>
        <row r="2494">
          <cell r="A2494" t="str">
            <v>DQT151861</v>
          </cell>
          <cell r="B2494" t="str">
            <v>Hồ Thanh</v>
          </cell>
          <cell r="C2494" t="str">
            <v>Thảo</v>
          </cell>
          <cell r="D2494" t="str">
            <v>DH16QT</v>
          </cell>
        </row>
        <row r="2495">
          <cell r="A2495" t="str">
            <v>DQT151863</v>
          </cell>
          <cell r="B2495" t="str">
            <v>Lý Thu</v>
          </cell>
          <cell r="C2495" t="str">
            <v>Thảo</v>
          </cell>
          <cell r="D2495" t="str">
            <v>DH16QT</v>
          </cell>
        </row>
        <row r="2496">
          <cell r="A2496" t="str">
            <v>DQT151864</v>
          </cell>
          <cell r="B2496" t="str">
            <v>Nguyễn Hoàng Thu</v>
          </cell>
          <cell r="C2496" t="str">
            <v>Thảo</v>
          </cell>
          <cell r="D2496" t="str">
            <v>DH16QT</v>
          </cell>
        </row>
        <row r="2497">
          <cell r="A2497" t="str">
            <v>DQT151865</v>
          </cell>
          <cell r="B2497" t="str">
            <v>Trần Hữu</v>
          </cell>
          <cell r="C2497" t="str">
            <v>Thọ</v>
          </cell>
          <cell r="D2497" t="str">
            <v>DH16QT</v>
          </cell>
        </row>
        <row r="2498">
          <cell r="A2498" t="str">
            <v>DQT151866</v>
          </cell>
          <cell r="B2498" t="str">
            <v>Trần Thị Tuyết</v>
          </cell>
          <cell r="C2498" t="str">
            <v>Thu</v>
          </cell>
          <cell r="D2498" t="str">
            <v>DH16QT</v>
          </cell>
        </row>
        <row r="2499">
          <cell r="A2499" t="str">
            <v>DQT151867</v>
          </cell>
          <cell r="B2499" t="str">
            <v>Trần Châu</v>
          </cell>
          <cell r="C2499" t="str">
            <v>Thuận</v>
          </cell>
          <cell r="D2499" t="str">
            <v>DH16QT</v>
          </cell>
        </row>
        <row r="2500">
          <cell r="A2500" t="str">
            <v>DQT151868</v>
          </cell>
          <cell r="B2500" t="str">
            <v>Đoàn Thị Minh</v>
          </cell>
          <cell r="C2500" t="str">
            <v>Thư</v>
          </cell>
          <cell r="D2500" t="str">
            <v>DH16QT</v>
          </cell>
        </row>
        <row r="2501">
          <cell r="A2501" t="str">
            <v>DQT151873</v>
          </cell>
          <cell r="B2501" t="str">
            <v>Võ Trung</v>
          </cell>
          <cell r="C2501" t="str">
            <v>Tín</v>
          </cell>
          <cell r="D2501" t="str">
            <v>DH16QT</v>
          </cell>
        </row>
        <row r="2502">
          <cell r="A2502" t="str">
            <v>DQT151874</v>
          </cell>
          <cell r="B2502" t="str">
            <v>Lê Thị Ngọc</v>
          </cell>
          <cell r="C2502" t="str">
            <v>Trang</v>
          </cell>
          <cell r="D2502" t="str">
            <v>DH16QT</v>
          </cell>
        </row>
        <row r="2503">
          <cell r="A2503" t="str">
            <v>DQT151875</v>
          </cell>
          <cell r="B2503" t="str">
            <v>Đinh Thị Quyền</v>
          </cell>
          <cell r="C2503" t="str">
            <v>Trân</v>
          </cell>
          <cell r="D2503" t="str">
            <v>DH16QT</v>
          </cell>
        </row>
        <row r="2504">
          <cell r="A2504" t="str">
            <v>DQT151876</v>
          </cell>
          <cell r="B2504" t="str">
            <v>Bùi Ngọc Huệ</v>
          </cell>
          <cell r="C2504" t="str">
            <v>Trinh</v>
          </cell>
          <cell r="D2504" t="str">
            <v>DH16QT</v>
          </cell>
        </row>
        <row r="2505">
          <cell r="A2505" t="str">
            <v>DQT151878</v>
          </cell>
          <cell r="B2505" t="str">
            <v>Trần Nguyễn Thanh</v>
          </cell>
          <cell r="C2505" t="str">
            <v>Trúc</v>
          </cell>
          <cell r="D2505" t="str">
            <v>DH16QT</v>
          </cell>
        </row>
        <row r="2506">
          <cell r="A2506" t="str">
            <v>DQT151879</v>
          </cell>
          <cell r="B2506" t="str">
            <v>Nguyễn Thị Bích</v>
          </cell>
          <cell r="C2506" t="str">
            <v>Tuyền</v>
          </cell>
          <cell r="D2506" t="str">
            <v>DH16QT</v>
          </cell>
        </row>
        <row r="2507">
          <cell r="A2507" t="str">
            <v>DQT151880</v>
          </cell>
          <cell r="B2507" t="str">
            <v>Tôn Thị Ngọc</v>
          </cell>
          <cell r="C2507" t="str">
            <v>Tuyền</v>
          </cell>
          <cell r="D2507" t="str">
            <v>DH16QT</v>
          </cell>
        </row>
        <row r="2508">
          <cell r="A2508" t="str">
            <v>DQT151881</v>
          </cell>
          <cell r="B2508" t="str">
            <v>Trần Kim</v>
          </cell>
          <cell r="C2508" t="str">
            <v>Tuyền</v>
          </cell>
          <cell r="D2508" t="str">
            <v>DH16QT</v>
          </cell>
        </row>
        <row r="2509">
          <cell r="A2509" t="str">
            <v>DQT151883</v>
          </cell>
          <cell r="B2509" t="str">
            <v>Lê Thị Thùy</v>
          </cell>
          <cell r="C2509" t="str">
            <v>Vân</v>
          </cell>
          <cell r="D2509" t="str">
            <v>DH16QT</v>
          </cell>
        </row>
        <row r="2510">
          <cell r="A2510" t="str">
            <v>DQT152019</v>
          </cell>
          <cell r="B2510" t="str">
            <v>Đặng Thị Kim</v>
          </cell>
          <cell r="C2510" t="str">
            <v>Anh</v>
          </cell>
          <cell r="D2510" t="str">
            <v>DH16QT</v>
          </cell>
        </row>
        <row r="2511">
          <cell r="A2511" t="str">
            <v>DQT152020</v>
          </cell>
          <cell r="B2511" t="str">
            <v>Nguyễn Hoàng</v>
          </cell>
          <cell r="C2511" t="str">
            <v>Anh</v>
          </cell>
          <cell r="D2511" t="str">
            <v>DH16QT</v>
          </cell>
        </row>
        <row r="2512">
          <cell r="A2512" t="str">
            <v>DQT152021</v>
          </cell>
          <cell r="B2512" t="str">
            <v>Huỳnh Sơn</v>
          </cell>
          <cell r="C2512" t="str">
            <v>Bình</v>
          </cell>
          <cell r="D2512" t="str">
            <v>DH16QT</v>
          </cell>
        </row>
        <row r="2513">
          <cell r="A2513" t="str">
            <v>DQT152022</v>
          </cell>
          <cell r="B2513" t="str">
            <v>Dương Huỳnh Phúc</v>
          </cell>
          <cell r="C2513" t="str">
            <v>Duy</v>
          </cell>
          <cell r="D2513" t="str">
            <v>DH16QT</v>
          </cell>
        </row>
        <row r="2514">
          <cell r="A2514" t="str">
            <v>DQT152024</v>
          </cell>
          <cell r="B2514" t="str">
            <v>Ôn Dương Thành</v>
          </cell>
          <cell r="C2514" t="str">
            <v>Đạt</v>
          </cell>
          <cell r="D2514" t="str">
            <v>DH16QT</v>
          </cell>
        </row>
        <row r="2515">
          <cell r="A2515" t="str">
            <v>DQT152028</v>
          </cell>
          <cell r="B2515" t="str">
            <v>Trình Thị Thu</v>
          </cell>
          <cell r="C2515" t="str">
            <v>Hương</v>
          </cell>
          <cell r="D2515" t="str">
            <v>DH16QT</v>
          </cell>
        </row>
        <row r="2516">
          <cell r="A2516" t="str">
            <v>DQT152029</v>
          </cell>
          <cell r="B2516" t="str">
            <v>Thái Thị</v>
          </cell>
          <cell r="C2516" t="str">
            <v>Hường</v>
          </cell>
          <cell r="D2516" t="str">
            <v>DH16QT</v>
          </cell>
        </row>
        <row r="2517">
          <cell r="A2517" t="str">
            <v>DQT152033</v>
          </cell>
          <cell r="B2517" t="str">
            <v>Huỳnh Thị Tài</v>
          </cell>
          <cell r="C2517" t="str">
            <v>Linh</v>
          </cell>
          <cell r="D2517" t="str">
            <v>DH16QT</v>
          </cell>
        </row>
        <row r="2518">
          <cell r="A2518" t="str">
            <v>DQT152034</v>
          </cell>
          <cell r="B2518" t="str">
            <v>Nguyễn</v>
          </cell>
          <cell r="C2518" t="str">
            <v>Nguyên</v>
          </cell>
          <cell r="D2518" t="str">
            <v>DH16QT</v>
          </cell>
        </row>
        <row r="2519">
          <cell r="A2519" t="str">
            <v>DQT152037</v>
          </cell>
          <cell r="B2519" t="str">
            <v>Huỳnh Ngọc Diễm</v>
          </cell>
          <cell r="C2519" t="str">
            <v>Phương</v>
          </cell>
          <cell r="D2519" t="str">
            <v>DH16QT</v>
          </cell>
        </row>
        <row r="2520">
          <cell r="A2520" t="str">
            <v>DQT152042</v>
          </cell>
          <cell r="B2520" t="str">
            <v>Nguyễn Thị Anh</v>
          </cell>
          <cell r="C2520" t="str">
            <v>Thư</v>
          </cell>
          <cell r="D2520" t="str">
            <v>DH16QT</v>
          </cell>
        </row>
        <row r="2521">
          <cell r="A2521" t="str">
            <v>DQT152043</v>
          </cell>
          <cell r="B2521" t="str">
            <v>Võ Hồng</v>
          </cell>
          <cell r="C2521" t="str">
            <v>Tiến</v>
          </cell>
          <cell r="D2521" t="str">
            <v>DH16QT</v>
          </cell>
        </row>
        <row r="2522">
          <cell r="A2522" t="str">
            <v>DQT152046</v>
          </cell>
          <cell r="B2522" t="str">
            <v>Nguyễn Văn</v>
          </cell>
          <cell r="C2522" t="str">
            <v>Đủ</v>
          </cell>
          <cell r="D2522" t="str">
            <v>DH16QT</v>
          </cell>
        </row>
        <row r="2523">
          <cell r="A2523" t="str">
            <v>DTS145327</v>
          </cell>
          <cell r="B2523" t="str">
            <v>Lê Văn</v>
          </cell>
          <cell r="C2523" t="str">
            <v>Hậu</v>
          </cell>
          <cell r="D2523" t="str">
            <v>DH16QT</v>
          </cell>
        </row>
        <row r="2524">
          <cell r="A2524" t="str">
            <v>DSH145237</v>
          </cell>
          <cell r="B2524" t="str">
            <v>Trần Thị An</v>
          </cell>
          <cell r="C2524" t="str">
            <v>Xuyên</v>
          </cell>
          <cell r="D2524" t="str">
            <v>DH16SH</v>
          </cell>
        </row>
        <row r="2525">
          <cell r="A2525" t="str">
            <v>DSH153046</v>
          </cell>
          <cell r="B2525" t="str">
            <v>Đỗ Thị Lan</v>
          </cell>
          <cell r="C2525" t="str">
            <v>Anh</v>
          </cell>
          <cell r="D2525" t="str">
            <v>DH16SH</v>
          </cell>
        </row>
        <row r="2526">
          <cell r="A2526" t="str">
            <v>DSH153048</v>
          </cell>
          <cell r="B2526" t="str">
            <v>Nguyễn Thị</v>
          </cell>
          <cell r="C2526" t="str">
            <v>Cẩm</v>
          </cell>
          <cell r="D2526" t="str">
            <v>DH16SH</v>
          </cell>
        </row>
        <row r="2527">
          <cell r="A2527" t="str">
            <v>DSH153049</v>
          </cell>
          <cell r="B2527" t="str">
            <v>Phạm Văn</v>
          </cell>
          <cell r="C2527" t="str">
            <v>Chờ</v>
          </cell>
          <cell r="D2527" t="str">
            <v>DH16SH</v>
          </cell>
        </row>
        <row r="2528">
          <cell r="A2528" t="str">
            <v>DSH153050</v>
          </cell>
          <cell r="B2528" t="str">
            <v>Lê Văn</v>
          </cell>
          <cell r="C2528" t="str">
            <v>Của</v>
          </cell>
          <cell r="D2528" t="str">
            <v>DH16SH</v>
          </cell>
        </row>
        <row r="2529">
          <cell r="A2529" t="str">
            <v>DSH153051</v>
          </cell>
          <cell r="B2529" t="str">
            <v>Đoàn Khánh</v>
          </cell>
          <cell r="C2529" t="str">
            <v>Duy</v>
          </cell>
          <cell r="D2529" t="str">
            <v>DH16SH</v>
          </cell>
        </row>
        <row r="2530">
          <cell r="A2530" t="str">
            <v>DSH153053</v>
          </cell>
          <cell r="B2530" t="str">
            <v>Nguyễn Thị</v>
          </cell>
          <cell r="C2530" t="str">
            <v>Duyên</v>
          </cell>
          <cell r="D2530" t="str">
            <v>DH16SH</v>
          </cell>
        </row>
        <row r="2531">
          <cell r="A2531" t="str">
            <v>DSH153054</v>
          </cell>
          <cell r="B2531" t="str">
            <v>Nguyễn Thị Bích</v>
          </cell>
          <cell r="C2531" t="str">
            <v>Duyên</v>
          </cell>
          <cell r="D2531" t="str">
            <v>DH16SH</v>
          </cell>
        </row>
        <row r="2532">
          <cell r="A2532" t="str">
            <v>DSH153055</v>
          </cell>
          <cell r="B2532" t="str">
            <v>Ngô Hồng</v>
          </cell>
          <cell r="C2532" t="str">
            <v>Đinh</v>
          </cell>
          <cell r="D2532" t="str">
            <v>DH16SH</v>
          </cell>
        </row>
        <row r="2533">
          <cell r="A2533" t="str">
            <v>DSH153056</v>
          </cell>
          <cell r="B2533" t="str">
            <v>Lê Thành</v>
          </cell>
          <cell r="C2533" t="str">
            <v>Đức</v>
          </cell>
          <cell r="D2533" t="str">
            <v>DH16SH</v>
          </cell>
        </row>
        <row r="2534">
          <cell r="A2534" t="str">
            <v>DSH153058</v>
          </cell>
          <cell r="B2534" t="str">
            <v>Đinh Thị Ngọc</v>
          </cell>
          <cell r="C2534" t="str">
            <v>Hân</v>
          </cell>
          <cell r="D2534" t="str">
            <v>DH16SH</v>
          </cell>
        </row>
        <row r="2535">
          <cell r="A2535" t="str">
            <v>DSH153059</v>
          </cell>
          <cell r="B2535" t="str">
            <v>Nguyễn Thị Thu</v>
          </cell>
          <cell r="C2535" t="str">
            <v>Hiệp</v>
          </cell>
          <cell r="D2535" t="str">
            <v>DH16SH</v>
          </cell>
        </row>
        <row r="2536">
          <cell r="A2536" t="str">
            <v>DSH153060</v>
          </cell>
          <cell r="B2536" t="str">
            <v>Đoàn Thị Mai</v>
          </cell>
          <cell r="C2536" t="str">
            <v>Hoa</v>
          </cell>
          <cell r="D2536" t="str">
            <v>DH16SH</v>
          </cell>
        </row>
        <row r="2537">
          <cell r="A2537" t="str">
            <v>DSH153062</v>
          </cell>
          <cell r="B2537" t="str">
            <v>Nguyễn Bạch Mưa</v>
          </cell>
          <cell r="C2537" t="str">
            <v>Hồng</v>
          </cell>
          <cell r="D2537" t="str">
            <v>DH16SH</v>
          </cell>
        </row>
        <row r="2538">
          <cell r="A2538" t="str">
            <v>DSH153064</v>
          </cell>
          <cell r="B2538" t="str">
            <v>Nguyễn Bích</v>
          </cell>
          <cell r="C2538" t="str">
            <v>Huệ</v>
          </cell>
          <cell r="D2538" t="str">
            <v>DH16SH</v>
          </cell>
        </row>
        <row r="2539">
          <cell r="A2539" t="str">
            <v>DSH153065</v>
          </cell>
          <cell r="B2539" t="str">
            <v>Nguyễn Ngọc</v>
          </cell>
          <cell r="C2539" t="str">
            <v>Huyền</v>
          </cell>
          <cell r="D2539" t="str">
            <v>DH16SH</v>
          </cell>
        </row>
        <row r="2540">
          <cell r="A2540" t="str">
            <v>DSH153067</v>
          </cell>
          <cell r="B2540" t="str">
            <v>Trần Thị Ngọc</v>
          </cell>
          <cell r="C2540" t="str">
            <v>Huyền</v>
          </cell>
          <cell r="D2540" t="str">
            <v>DH16SH</v>
          </cell>
        </row>
        <row r="2541">
          <cell r="A2541" t="str">
            <v>DSH153068</v>
          </cell>
          <cell r="B2541" t="str">
            <v>Hồ Thị Như</v>
          </cell>
          <cell r="C2541" t="str">
            <v>Huỳnh</v>
          </cell>
          <cell r="D2541" t="str">
            <v>DH16SH</v>
          </cell>
        </row>
        <row r="2542">
          <cell r="A2542" t="str">
            <v>DSH153069</v>
          </cell>
          <cell r="B2542" t="str">
            <v>Nguyễn Cù Quốc</v>
          </cell>
          <cell r="C2542" t="str">
            <v>Hưng</v>
          </cell>
          <cell r="D2542" t="str">
            <v>DH16SH</v>
          </cell>
        </row>
        <row r="2543">
          <cell r="A2543" t="str">
            <v>DSH153071</v>
          </cell>
          <cell r="B2543" t="str">
            <v>Lâm Thị Huế</v>
          </cell>
          <cell r="C2543" t="str">
            <v>Hương</v>
          </cell>
          <cell r="D2543" t="str">
            <v>DH16SH</v>
          </cell>
        </row>
        <row r="2544">
          <cell r="A2544" t="str">
            <v>DSH153072</v>
          </cell>
          <cell r="B2544" t="str">
            <v>Nguyễn Thị Kim</v>
          </cell>
          <cell r="C2544" t="str">
            <v>Hường</v>
          </cell>
          <cell r="D2544" t="str">
            <v>DH16SH</v>
          </cell>
        </row>
        <row r="2545">
          <cell r="A2545" t="str">
            <v>DSH153075</v>
          </cell>
          <cell r="B2545" t="str">
            <v>Trần Lê Đăng</v>
          </cell>
          <cell r="C2545" t="str">
            <v>Khôi</v>
          </cell>
          <cell r="D2545" t="str">
            <v>DH16SH</v>
          </cell>
        </row>
        <row r="2546">
          <cell r="A2546" t="str">
            <v>DSH153076</v>
          </cell>
          <cell r="B2546" t="str">
            <v>Nguyễn Khoa</v>
          </cell>
          <cell r="C2546" t="str">
            <v>Kỳ</v>
          </cell>
          <cell r="D2546" t="str">
            <v>DH16SH</v>
          </cell>
        </row>
        <row r="2547">
          <cell r="A2547" t="str">
            <v>DSH153077</v>
          </cell>
          <cell r="B2547" t="str">
            <v>Trần Thị Ngọc</v>
          </cell>
          <cell r="C2547" t="str">
            <v>Lan</v>
          </cell>
          <cell r="D2547" t="str">
            <v>DH16SH</v>
          </cell>
        </row>
        <row r="2548">
          <cell r="A2548" t="str">
            <v>DSH153078</v>
          </cell>
          <cell r="B2548" t="str">
            <v>Thái Thanh</v>
          </cell>
          <cell r="C2548" t="str">
            <v>Lâm</v>
          </cell>
          <cell r="D2548" t="str">
            <v>DH16SH</v>
          </cell>
        </row>
        <row r="2549">
          <cell r="A2549" t="str">
            <v>DSH153079</v>
          </cell>
          <cell r="B2549" t="str">
            <v>Dương Thành</v>
          </cell>
          <cell r="C2549" t="str">
            <v>Lễ</v>
          </cell>
          <cell r="D2549" t="str">
            <v>DH16SH</v>
          </cell>
        </row>
        <row r="2550">
          <cell r="A2550" t="str">
            <v>DSH153080</v>
          </cell>
          <cell r="B2550" t="str">
            <v>Huỳnh Thị Mỹ</v>
          </cell>
          <cell r="C2550" t="str">
            <v>Linh</v>
          </cell>
          <cell r="D2550" t="str">
            <v>DH16SH</v>
          </cell>
        </row>
        <row r="2551">
          <cell r="A2551" t="str">
            <v>DSH153081</v>
          </cell>
          <cell r="B2551" t="str">
            <v>Nguyễn Huỳnh Lam</v>
          </cell>
          <cell r="C2551" t="str">
            <v>Linh</v>
          </cell>
          <cell r="D2551" t="str">
            <v>DH16SH</v>
          </cell>
        </row>
        <row r="2552">
          <cell r="A2552" t="str">
            <v>DSH153082</v>
          </cell>
          <cell r="B2552" t="str">
            <v>Phạm Thị Ngọc</v>
          </cell>
          <cell r="C2552" t="str">
            <v>Linh</v>
          </cell>
          <cell r="D2552" t="str">
            <v>DH16SH</v>
          </cell>
        </row>
        <row r="2553">
          <cell r="A2553" t="str">
            <v>DSH153083</v>
          </cell>
          <cell r="B2553" t="str">
            <v>Trần Gia</v>
          </cell>
          <cell r="C2553" t="str">
            <v>Linh</v>
          </cell>
          <cell r="D2553" t="str">
            <v>DH16SH</v>
          </cell>
        </row>
        <row r="2554">
          <cell r="A2554" t="str">
            <v>DSH153084</v>
          </cell>
          <cell r="B2554" t="str">
            <v>Trần Nhật</v>
          </cell>
          <cell r="C2554" t="str">
            <v>Linh</v>
          </cell>
          <cell r="D2554" t="str">
            <v>DH16SH</v>
          </cell>
        </row>
        <row r="2555">
          <cell r="A2555" t="str">
            <v>DSH153086</v>
          </cell>
          <cell r="B2555" t="str">
            <v>Hứa Hà</v>
          </cell>
          <cell r="C2555" t="str">
            <v>Long</v>
          </cell>
          <cell r="D2555" t="str">
            <v>DH16SH</v>
          </cell>
        </row>
        <row r="2556">
          <cell r="A2556" t="str">
            <v>DSH153087</v>
          </cell>
          <cell r="B2556" t="str">
            <v>Lê Công</v>
          </cell>
          <cell r="C2556" t="str">
            <v>Minh</v>
          </cell>
          <cell r="D2556" t="str">
            <v>DH16SH</v>
          </cell>
        </row>
        <row r="2557">
          <cell r="A2557" t="str">
            <v>DSH153088</v>
          </cell>
          <cell r="B2557" t="str">
            <v>Lê Thị Diễm</v>
          </cell>
          <cell r="C2557" t="str">
            <v>My</v>
          </cell>
          <cell r="D2557" t="str">
            <v>DH16SH</v>
          </cell>
        </row>
        <row r="2558">
          <cell r="A2558" t="str">
            <v>DSH153089</v>
          </cell>
          <cell r="B2558" t="str">
            <v>Lê Thị Kim</v>
          </cell>
          <cell r="C2558" t="str">
            <v>Ngân</v>
          </cell>
          <cell r="D2558" t="str">
            <v>DH16SH</v>
          </cell>
        </row>
        <row r="2559">
          <cell r="A2559" t="str">
            <v>DSH153090</v>
          </cell>
          <cell r="B2559" t="str">
            <v>Nguyễn Thị Kim</v>
          </cell>
          <cell r="C2559" t="str">
            <v>Ngân</v>
          </cell>
          <cell r="D2559" t="str">
            <v>DH16SH</v>
          </cell>
        </row>
        <row r="2560">
          <cell r="A2560" t="str">
            <v>DSH153091</v>
          </cell>
          <cell r="B2560" t="str">
            <v>Võ Thị Tuyết</v>
          </cell>
          <cell r="C2560" t="str">
            <v>Ngân</v>
          </cell>
          <cell r="D2560" t="str">
            <v>DH16SH</v>
          </cell>
        </row>
        <row r="2561">
          <cell r="A2561" t="str">
            <v>DSH153092</v>
          </cell>
          <cell r="B2561" t="str">
            <v>Huỳnh Hữu</v>
          </cell>
          <cell r="C2561" t="str">
            <v>Nghị</v>
          </cell>
          <cell r="D2561" t="str">
            <v>DH16SH</v>
          </cell>
        </row>
        <row r="2562">
          <cell r="A2562" t="str">
            <v>DSH153093</v>
          </cell>
          <cell r="B2562" t="str">
            <v>La Hửu</v>
          </cell>
          <cell r="C2562" t="str">
            <v>Nghị</v>
          </cell>
          <cell r="D2562" t="str">
            <v>DH16SH</v>
          </cell>
        </row>
        <row r="2563">
          <cell r="A2563" t="str">
            <v>DSH153094</v>
          </cell>
          <cell r="B2563" t="str">
            <v>Lý Văn</v>
          </cell>
          <cell r="C2563" t="str">
            <v>Nghĩa</v>
          </cell>
          <cell r="D2563" t="str">
            <v>DH16SH</v>
          </cell>
        </row>
        <row r="2564">
          <cell r="A2564" t="str">
            <v>DSH153095</v>
          </cell>
          <cell r="B2564" t="str">
            <v>Lê Hồng Thảo</v>
          </cell>
          <cell r="C2564" t="str">
            <v>Nguyên</v>
          </cell>
          <cell r="D2564" t="str">
            <v>DH16SH</v>
          </cell>
        </row>
        <row r="2565">
          <cell r="A2565" t="str">
            <v>DSH153096</v>
          </cell>
          <cell r="B2565" t="str">
            <v>Đỗ Trung</v>
          </cell>
          <cell r="C2565" t="str">
            <v>Nguyễn</v>
          </cell>
          <cell r="D2565" t="str">
            <v>DH16SH</v>
          </cell>
        </row>
        <row r="2566">
          <cell r="A2566" t="str">
            <v>DSH153097</v>
          </cell>
          <cell r="B2566" t="str">
            <v>Bùi Thị Bích</v>
          </cell>
          <cell r="C2566" t="str">
            <v>Nhi</v>
          </cell>
          <cell r="D2566" t="str">
            <v>DH16SH</v>
          </cell>
        </row>
        <row r="2567">
          <cell r="A2567" t="str">
            <v>DSH153099</v>
          </cell>
          <cell r="B2567" t="str">
            <v>Kiều Thị Yến</v>
          </cell>
          <cell r="C2567" t="str">
            <v>Nhi</v>
          </cell>
          <cell r="D2567" t="str">
            <v>DH16SH</v>
          </cell>
        </row>
        <row r="2568">
          <cell r="A2568" t="str">
            <v>DSH153100</v>
          </cell>
          <cell r="B2568" t="str">
            <v>Nguyễn Tăng Yến</v>
          </cell>
          <cell r="C2568" t="str">
            <v>Nhi</v>
          </cell>
          <cell r="D2568" t="str">
            <v>DH16SH</v>
          </cell>
        </row>
        <row r="2569">
          <cell r="A2569" t="str">
            <v>DSH153101</v>
          </cell>
          <cell r="B2569" t="str">
            <v>Trần Tuyết</v>
          </cell>
          <cell r="C2569" t="str">
            <v>Nhi</v>
          </cell>
          <cell r="D2569" t="str">
            <v>DH16SH</v>
          </cell>
        </row>
        <row r="2570">
          <cell r="A2570" t="str">
            <v>DSH153102</v>
          </cell>
          <cell r="B2570" t="str">
            <v>Đặng Thị Kiều</v>
          </cell>
          <cell r="C2570" t="str">
            <v>Như</v>
          </cell>
          <cell r="D2570" t="str">
            <v>DH16SH</v>
          </cell>
        </row>
        <row r="2571">
          <cell r="A2571" t="str">
            <v>DSH153103</v>
          </cell>
          <cell r="B2571" t="str">
            <v>Lê Thị Huỳnh</v>
          </cell>
          <cell r="C2571" t="str">
            <v>Như</v>
          </cell>
          <cell r="D2571" t="str">
            <v>DH16SH</v>
          </cell>
        </row>
        <row r="2572">
          <cell r="A2572" t="str">
            <v>DSH153104</v>
          </cell>
          <cell r="B2572" t="str">
            <v>Trần Thị Ngọc</v>
          </cell>
          <cell r="C2572" t="str">
            <v>Như</v>
          </cell>
          <cell r="D2572" t="str">
            <v>DH16SH</v>
          </cell>
        </row>
        <row r="2573">
          <cell r="A2573" t="str">
            <v>DSH153105</v>
          </cell>
          <cell r="B2573" t="str">
            <v>Huỳnh Thanh</v>
          </cell>
          <cell r="C2573" t="str">
            <v>Phong</v>
          </cell>
          <cell r="D2573" t="str">
            <v>DH16SH</v>
          </cell>
        </row>
        <row r="2574">
          <cell r="A2574" t="str">
            <v>DSH153106</v>
          </cell>
          <cell r="B2574" t="str">
            <v>Nguyễn Thanh</v>
          </cell>
          <cell r="C2574" t="str">
            <v>Phong</v>
          </cell>
          <cell r="D2574" t="str">
            <v>DH16SH</v>
          </cell>
        </row>
        <row r="2575">
          <cell r="A2575" t="str">
            <v>DSH153107</v>
          </cell>
          <cell r="B2575" t="str">
            <v>Đặng Võ Đại</v>
          </cell>
          <cell r="C2575" t="str">
            <v>Phúc</v>
          </cell>
          <cell r="D2575" t="str">
            <v>DH16SH</v>
          </cell>
        </row>
        <row r="2576">
          <cell r="A2576" t="str">
            <v>DSH153108</v>
          </cell>
          <cell r="B2576" t="str">
            <v>Hàn Như</v>
          </cell>
          <cell r="C2576" t="str">
            <v>Phụng</v>
          </cell>
          <cell r="D2576" t="str">
            <v>DH16SH</v>
          </cell>
        </row>
        <row r="2577">
          <cell r="A2577" t="str">
            <v>DSH153109</v>
          </cell>
          <cell r="B2577" t="str">
            <v>Phạm Thị Ngọc</v>
          </cell>
          <cell r="C2577" t="str">
            <v>Quí</v>
          </cell>
          <cell r="D2577" t="str">
            <v>DH16SH</v>
          </cell>
        </row>
        <row r="2578">
          <cell r="A2578" t="str">
            <v>DSH153110</v>
          </cell>
          <cell r="B2578" t="str">
            <v>Ngô Văn</v>
          </cell>
          <cell r="C2578" t="str">
            <v>Quý</v>
          </cell>
          <cell r="D2578" t="str">
            <v>DH16SH</v>
          </cell>
        </row>
        <row r="2579">
          <cell r="A2579" t="str">
            <v>DSH153111</v>
          </cell>
          <cell r="B2579" t="str">
            <v>Phan Phạm Kim</v>
          </cell>
          <cell r="C2579" t="str">
            <v>Quyên</v>
          </cell>
          <cell r="D2579" t="str">
            <v>DH16SH</v>
          </cell>
        </row>
        <row r="2580">
          <cell r="A2580" t="str">
            <v>DSH153113</v>
          </cell>
          <cell r="B2580" t="str">
            <v>Nguyễn Thị Như</v>
          </cell>
          <cell r="C2580" t="str">
            <v>Quỳnh</v>
          </cell>
          <cell r="D2580" t="str">
            <v>DH16SH</v>
          </cell>
        </row>
        <row r="2581">
          <cell r="A2581" t="str">
            <v>DSH153115</v>
          </cell>
          <cell r="B2581" t="str">
            <v>Huỳnh Thanh</v>
          </cell>
          <cell r="C2581" t="str">
            <v>Sang</v>
          </cell>
          <cell r="D2581" t="str">
            <v>DH16SH</v>
          </cell>
        </row>
        <row r="2582">
          <cell r="A2582" t="str">
            <v>DSH153116</v>
          </cell>
          <cell r="B2582" t="str">
            <v>Nguyễn Danh</v>
          </cell>
          <cell r="C2582" t="str">
            <v>Tân</v>
          </cell>
          <cell r="D2582" t="str">
            <v>DH16SH</v>
          </cell>
        </row>
        <row r="2583">
          <cell r="A2583" t="str">
            <v>DSH153117</v>
          </cell>
          <cell r="B2583" t="str">
            <v>Phạm Nhựt</v>
          </cell>
          <cell r="C2583" t="str">
            <v>Thành</v>
          </cell>
          <cell r="D2583" t="str">
            <v>DH16SH</v>
          </cell>
        </row>
        <row r="2584">
          <cell r="A2584" t="str">
            <v>DSH153119</v>
          </cell>
          <cell r="B2584" t="str">
            <v>Nguyễn Đào Quốc</v>
          </cell>
          <cell r="C2584" t="str">
            <v>Thống</v>
          </cell>
          <cell r="D2584" t="str">
            <v>DH16SH</v>
          </cell>
        </row>
        <row r="2585">
          <cell r="A2585" t="str">
            <v>DSH153120</v>
          </cell>
          <cell r="B2585" t="str">
            <v>Lê Đức</v>
          </cell>
          <cell r="C2585" t="str">
            <v>Thơm</v>
          </cell>
          <cell r="D2585" t="str">
            <v>DH16SH</v>
          </cell>
        </row>
        <row r="2586">
          <cell r="A2586" t="str">
            <v>DSH153121</v>
          </cell>
          <cell r="B2586" t="str">
            <v>Dương Huỳnh Đức</v>
          </cell>
          <cell r="C2586" t="str">
            <v>Thuận</v>
          </cell>
          <cell r="D2586" t="str">
            <v>DH16SH</v>
          </cell>
        </row>
        <row r="2587">
          <cell r="A2587" t="str">
            <v>DSH153122</v>
          </cell>
          <cell r="B2587" t="str">
            <v>Nguyễn Thanh</v>
          </cell>
          <cell r="C2587" t="str">
            <v>Thuận</v>
          </cell>
          <cell r="D2587" t="str">
            <v>DH16SH</v>
          </cell>
        </row>
        <row r="2588">
          <cell r="A2588" t="str">
            <v>DSH153124</v>
          </cell>
          <cell r="B2588" t="str">
            <v>Nguyễn Anh</v>
          </cell>
          <cell r="C2588" t="str">
            <v>Thư</v>
          </cell>
          <cell r="D2588" t="str">
            <v>DH16SH</v>
          </cell>
        </row>
        <row r="2589">
          <cell r="A2589" t="str">
            <v>DSH153125</v>
          </cell>
          <cell r="B2589" t="str">
            <v>Nguyễn Thị Minh</v>
          </cell>
          <cell r="C2589" t="str">
            <v>Thư</v>
          </cell>
          <cell r="D2589" t="str">
            <v>DH16SH</v>
          </cell>
        </row>
        <row r="2590">
          <cell r="A2590" t="str">
            <v>DSH153127</v>
          </cell>
          <cell r="B2590" t="str">
            <v>Nguyễn Văn</v>
          </cell>
          <cell r="C2590" t="str">
            <v>Thức</v>
          </cell>
          <cell r="D2590" t="str">
            <v>DH16SH</v>
          </cell>
        </row>
        <row r="2591">
          <cell r="A2591" t="str">
            <v>DSH153129</v>
          </cell>
          <cell r="B2591" t="str">
            <v>Nguyễn Thị Cẩm</v>
          </cell>
          <cell r="C2591" t="str">
            <v>Tiên</v>
          </cell>
          <cell r="D2591" t="str">
            <v>DH16SH</v>
          </cell>
        </row>
        <row r="2592">
          <cell r="A2592" t="str">
            <v>DSH153130</v>
          </cell>
          <cell r="B2592" t="str">
            <v>Ngô Lê Thành</v>
          </cell>
          <cell r="C2592" t="str">
            <v>Toàn</v>
          </cell>
          <cell r="D2592" t="str">
            <v>DH16SH</v>
          </cell>
        </row>
        <row r="2593">
          <cell r="A2593" t="str">
            <v>DSH153131</v>
          </cell>
          <cell r="B2593" t="str">
            <v>Ngô Minh</v>
          </cell>
          <cell r="C2593" t="str">
            <v>Toàn</v>
          </cell>
          <cell r="D2593" t="str">
            <v>DH16SH</v>
          </cell>
        </row>
        <row r="2594">
          <cell r="A2594" t="str">
            <v>DSH153132</v>
          </cell>
          <cell r="B2594" t="str">
            <v>Nguyễn Ngọc Phương</v>
          </cell>
          <cell r="C2594" t="str">
            <v>Trang</v>
          </cell>
          <cell r="D2594" t="str">
            <v>DH16SH</v>
          </cell>
        </row>
        <row r="2595">
          <cell r="A2595" t="str">
            <v>DSH153133</v>
          </cell>
          <cell r="B2595" t="str">
            <v>Nguyễn Thị Kiều</v>
          </cell>
          <cell r="C2595" t="str">
            <v>Trang</v>
          </cell>
          <cell r="D2595" t="str">
            <v>DH16SH</v>
          </cell>
        </row>
        <row r="2596">
          <cell r="A2596" t="str">
            <v>DSH153134</v>
          </cell>
          <cell r="B2596" t="str">
            <v>Nguyễn Thị Thùy</v>
          </cell>
          <cell r="C2596" t="str">
            <v>Trang</v>
          </cell>
          <cell r="D2596" t="str">
            <v>DH16SH</v>
          </cell>
        </row>
        <row r="2597">
          <cell r="A2597" t="str">
            <v>DSH153136</v>
          </cell>
          <cell r="B2597" t="str">
            <v>Châu Ngọc Thanh</v>
          </cell>
          <cell r="C2597" t="str">
            <v>Trúc</v>
          </cell>
          <cell r="D2597" t="str">
            <v>DH16SH</v>
          </cell>
        </row>
        <row r="2598">
          <cell r="A2598" t="str">
            <v>DSH153137</v>
          </cell>
          <cell r="B2598" t="str">
            <v>Lê Thùy Ngọc</v>
          </cell>
          <cell r="C2598" t="str">
            <v>Trúc</v>
          </cell>
          <cell r="D2598" t="str">
            <v>DH16SH</v>
          </cell>
        </row>
        <row r="2599">
          <cell r="A2599" t="str">
            <v>DSH153138</v>
          </cell>
          <cell r="B2599" t="str">
            <v>Nguyễn Tiến</v>
          </cell>
          <cell r="C2599" t="str">
            <v>Trung</v>
          </cell>
          <cell r="D2599" t="str">
            <v>DH16SH</v>
          </cell>
        </row>
        <row r="2600">
          <cell r="A2600" t="str">
            <v>DSH153139</v>
          </cell>
          <cell r="B2600" t="str">
            <v>Lăng Nhựt</v>
          </cell>
          <cell r="C2600" t="str">
            <v>Văn</v>
          </cell>
          <cell r="D2600" t="str">
            <v>DH16SH</v>
          </cell>
        </row>
        <row r="2601">
          <cell r="A2601" t="str">
            <v>DSH153140</v>
          </cell>
          <cell r="B2601" t="str">
            <v>Bùi Văn</v>
          </cell>
          <cell r="C2601" t="str">
            <v>Vĩ</v>
          </cell>
          <cell r="D2601" t="str">
            <v>DH16SH</v>
          </cell>
        </row>
        <row r="2602">
          <cell r="A2602" t="str">
            <v>DSH153141</v>
          </cell>
          <cell r="B2602" t="str">
            <v>Nguyễn Thanh</v>
          </cell>
          <cell r="C2602" t="str">
            <v>Vĩ</v>
          </cell>
          <cell r="D2602" t="str">
            <v>DH16SH</v>
          </cell>
        </row>
        <row r="2603">
          <cell r="A2603" t="str">
            <v>DSH153142</v>
          </cell>
          <cell r="B2603" t="str">
            <v>Lê Quốc</v>
          </cell>
          <cell r="C2603" t="str">
            <v>Việt</v>
          </cell>
          <cell r="D2603" t="str">
            <v>DH16SH</v>
          </cell>
        </row>
        <row r="2604">
          <cell r="A2604" t="str">
            <v>DSH153143</v>
          </cell>
          <cell r="B2604" t="str">
            <v>Nguyễn Phước</v>
          </cell>
          <cell r="C2604" t="str">
            <v>Vinh</v>
          </cell>
          <cell r="D2604" t="str">
            <v>DH16SH</v>
          </cell>
        </row>
        <row r="2605">
          <cell r="A2605" t="str">
            <v>DSH153144</v>
          </cell>
          <cell r="B2605" t="str">
            <v>Thái Quang</v>
          </cell>
          <cell r="C2605" t="str">
            <v>Vinh</v>
          </cell>
          <cell r="D2605" t="str">
            <v>DH16SH</v>
          </cell>
        </row>
        <row r="2606">
          <cell r="A2606" t="str">
            <v>DSH153146</v>
          </cell>
          <cell r="B2606" t="str">
            <v>Trần Minh</v>
          </cell>
          <cell r="C2606" t="str">
            <v>Vũ</v>
          </cell>
          <cell r="D2606" t="str">
            <v>DH16SH</v>
          </cell>
        </row>
        <row r="2607">
          <cell r="A2607" t="str">
            <v>DSH153147</v>
          </cell>
          <cell r="B2607" t="str">
            <v>Đào Huỳnh Thúy</v>
          </cell>
          <cell r="C2607" t="str">
            <v>Vy</v>
          </cell>
          <cell r="D2607" t="str">
            <v>DH16SH</v>
          </cell>
        </row>
        <row r="2608">
          <cell r="A2608" t="str">
            <v>DSH153148</v>
          </cell>
          <cell r="B2608" t="str">
            <v>Nguyễn Tường</v>
          </cell>
          <cell r="C2608" t="str">
            <v>Vy</v>
          </cell>
          <cell r="D2608" t="str">
            <v>DH16SH</v>
          </cell>
        </row>
        <row r="2609">
          <cell r="A2609" t="str">
            <v>DSH153149</v>
          </cell>
          <cell r="B2609" t="str">
            <v>Phan Phạm Nhật</v>
          </cell>
          <cell r="C2609" t="str">
            <v>Vy</v>
          </cell>
          <cell r="D2609" t="str">
            <v>DH16SH</v>
          </cell>
        </row>
        <row r="2610">
          <cell r="A2610" t="str">
            <v>DSH153492</v>
          </cell>
          <cell r="B2610" t="str">
            <v>Danh</v>
          </cell>
          <cell r="C2610" t="str">
            <v>Nang</v>
          </cell>
          <cell r="D2610" t="str">
            <v>DH16SH</v>
          </cell>
        </row>
        <row r="2611">
          <cell r="A2611" t="str">
            <v>DSH153556</v>
          </cell>
          <cell r="B2611" t="str">
            <v>Nguyễn Văn</v>
          </cell>
          <cell r="C2611" t="str">
            <v>Bền</v>
          </cell>
          <cell r="D2611" t="str">
            <v>DH16SH</v>
          </cell>
        </row>
        <row r="2612">
          <cell r="A2612" t="str">
            <v>DSH153559</v>
          </cell>
          <cell r="B2612" t="str">
            <v>Trần Ngọc</v>
          </cell>
          <cell r="C2612" t="str">
            <v>Gấm</v>
          </cell>
          <cell r="D2612" t="str">
            <v>DH16SH</v>
          </cell>
        </row>
        <row r="2613">
          <cell r="A2613" t="str">
            <v>DSH153562</v>
          </cell>
          <cell r="B2613" t="str">
            <v>Trần My</v>
          </cell>
          <cell r="C2613" t="str">
            <v>Ky</v>
          </cell>
          <cell r="D2613" t="str">
            <v>DH16SH</v>
          </cell>
        </row>
        <row r="2614">
          <cell r="A2614" t="str">
            <v>DSH153563</v>
          </cell>
          <cell r="B2614" t="str">
            <v>Trần Thị Chúc</v>
          </cell>
          <cell r="C2614" t="str">
            <v>Linh</v>
          </cell>
          <cell r="D2614" t="str">
            <v>DH16SH</v>
          </cell>
        </row>
        <row r="2615">
          <cell r="A2615" t="str">
            <v>DSH153564</v>
          </cell>
          <cell r="B2615" t="str">
            <v>Võ Văn</v>
          </cell>
          <cell r="C2615" t="str">
            <v>Lộc</v>
          </cell>
          <cell r="D2615" t="str">
            <v>DH16SH</v>
          </cell>
        </row>
        <row r="2616">
          <cell r="A2616" t="str">
            <v>DSH153565</v>
          </cell>
          <cell r="B2616" t="str">
            <v>Lê Văn</v>
          </cell>
          <cell r="C2616" t="str">
            <v>Lợi</v>
          </cell>
          <cell r="D2616" t="str">
            <v>DH16SH</v>
          </cell>
        </row>
        <row r="2617">
          <cell r="A2617" t="str">
            <v>DSH153569</v>
          </cell>
          <cell r="B2617" t="str">
            <v>Nguyễn Thị</v>
          </cell>
          <cell r="C2617" t="str">
            <v>Ngọc</v>
          </cell>
          <cell r="D2617" t="str">
            <v>DH16SH</v>
          </cell>
        </row>
        <row r="2618">
          <cell r="A2618" t="str">
            <v>DSH153573</v>
          </cell>
          <cell r="B2618" t="str">
            <v>Nguyễn Phước</v>
          </cell>
          <cell r="C2618" t="str">
            <v>Thi</v>
          </cell>
          <cell r="D2618" t="str">
            <v>DH16SH</v>
          </cell>
        </row>
        <row r="2619">
          <cell r="A2619" t="str">
            <v>DSH153574</v>
          </cell>
          <cell r="B2619" t="str">
            <v>Nguyễn Bùi Minh</v>
          </cell>
          <cell r="C2619" t="str">
            <v>Thư</v>
          </cell>
          <cell r="D2619" t="str">
            <v>DH16SH</v>
          </cell>
        </row>
        <row r="2620">
          <cell r="A2620" t="str">
            <v>DSH153575</v>
          </cell>
          <cell r="B2620" t="str">
            <v>Lê Thị Thùy</v>
          </cell>
          <cell r="C2620" t="str">
            <v>Trang</v>
          </cell>
          <cell r="D2620" t="str">
            <v>DH16SH</v>
          </cell>
        </row>
        <row r="2621">
          <cell r="A2621" t="str">
            <v>DSH153576</v>
          </cell>
          <cell r="B2621" t="str">
            <v>Hoàng Công</v>
          </cell>
          <cell r="C2621" t="str">
            <v>Tuấn</v>
          </cell>
          <cell r="D2621" t="str">
            <v>DH16SH</v>
          </cell>
        </row>
        <row r="2622">
          <cell r="A2622" t="str">
            <v>DSH153578</v>
          </cell>
          <cell r="B2622" t="str">
            <v>Nguyễn Thị Tường</v>
          </cell>
          <cell r="C2622" t="str">
            <v>Vi</v>
          </cell>
          <cell r="D2622" t="str">
            <v>DH16SH</v>
          </cell>
        </row>
        <row r="2623">
          <cell r="A2623" t="str">
            <v>DSI140649</v>
          </cell>
          <cell r="B2623" t="str">
            <v>Lê Thị Tuyết</v>
          </cell>
          <cell r="C2623" t="str">
            <v>Trinh</v>
          </cell>
          <cell r="D2623" t="str">
            <v>DH16SI</v>
          </cell>
        </row>
        <row r="2624">
          <cell r="A2624" t="str">
            <v>DSI150984</v>
          </cell>
          <cell r="B2624" t="str">
            <v>Trần Thị Diễm</v>
          </cell>
          <cell r="C2624" t="str">
            <v>ái</v>
          </cell>
          <cell r="D2624" t="str">
            <v>DH16SI</v>
          </cell>
        </row>
        <row r="2625">
          <cell r="A2625" t="str">
            <v>DSI150985</v>
          </cell>
          <cell r="B2625" t="str">
            <v>Lê Thị Hoàng</v>
          </cell>
          <cell r="C2625" t="str">
            <v>Anh</v>
          </cell>
          <cell r="D2625" t="str">
            <v>DH16SI</v>
          </cell>
        </row>
        <row r="2626">
          <cell r="A2626" t="str">
            <v>DSI150986</v>
          </cell>
          <cell r="B2626" t="str">
            <v>Nguyễn Thị Lan</v>
          </cell>
          <cell r="C2626" t="str">
            <v>Anh</v>
          </cell>
          <cell r="D2626" t="str">
            <v>DH16SI</v>
          </cell>
        </row>
        <row r="2627">
          <cell r="A2627" t="str">
            <v>DSI150987</v>
          </cell>
          <cell r="B2627" t="str">
            <v>Huỳnh Thị Ngọc</v>
          </cell>
          <cell r="C2627" t="str">
            <v>Bích</v>
          </cell>
          <cell r="D2627" t="str">
            <v>DH16SI</v>
          </cell>
        </row>
        <row r="2628">
          <cell r="A2628" t="str">
            <v>DSI150988</v>
          </cell>
          <cell r="B2628" t="str">
            <v>Trần Ngọc</v>
          </cell>
          <cell r="C2628" t="str">
            <v>Bích</v>
          </cell>
          <cell r="D2628" t="str">
            <v>DH16SI</v>
          </cell>
        </row>
        <row r="2629">
          <cell r="A2629" t="str">
            <v>DSI150990</v>
          </cell>
          <cell r="B2629" t="str">
            <v>Phạm Minh</v>
          </cell>
          <cell r="C2629" t="str">
            <v>Chánh</v>
          </cell>
          <cell r="D2629" t="str">
            <v>DH16SI</v>
          </cell>
        </row>
        <row r="2630">
          <cell r="A2630" t="str">
            <v>DSI150991</v>
          </cell>
          <cell r="B2630" t="str">
            <v>Lê Trí</v>
          </cell>
          <cell r="C2630" t="str">
            <v>Cường</v>
          </cell>
          <cell r="D2630" t="str">
            <v>DH16SI</v>
          </cell>
        </row>
        <row r="2631">
          <cell r="A2631" t="str">
            <v>DSI150992</v>
          </cell>
          <cell r="B2631" t="str">
            <v>Lý Hồng</v>
          </cell>
          <cell r="C2631" t="str">
            <v>Diệu</v>
          </cell>
          <cell r="D2631" t="str">
            <v>DH16SI</v>
          </cell>
        </row>
        <row r="2632">
          <cell r="A2632" t="str">
            <v>DSI150993</v>
          </cell>
          <cell r="B2632" t="str">
            <v>La Thanh</v>
          </cell>
          <cell r="C2632" t="str">
            <v>Đà</v>
          </cell>
          <cell r="D2632" t="str">
            <v>DH16SI</v>
          </cell>
        </row>
        <row r="2633">
          <cell r="A2633" t="str">
            <v>DSI150994</v>
          </cell>
          <cell r="B2633" t="str">
            <v>Đỗ Tấn</v>
          </cell>
          <cell r="C2633" t="str">
            <v>Đạt</v>
          </cell>
          <cell r="D2633" t="str">
            <v>DH16SI</v>
          </cell>
        </row>
        <row r="2634">
          <cell r="A2634" t="str">
            <v>DSI150995</v>
          </cell>
          <cell r="B2634" t="str">
            <v>Nguyễn Thị Mỹ</v>
          </cell>
          <cell r="C2634" t="str">
            <v>Hằng</v>
          </cell>
          <cell r="D2634" t="str">
            <v>DH16SI</v>
          </cell>
        </row>
        <row r="2635">
          <cell r="A2635" t="str">
            <v>DSI150996</v>
          </cell>
          <cell r="B2635" t="str">
            <v>Nguyễn Đặng Gia</v>
          </cell>
          <cell r="C2635" t="str">
            <v>Hân</v>
          </cell>
          <cell r="D2635" t="str">
            <v>DH16SI</v>
          </cell>
        </row>
        <row r="2636">
          <cell r="A2636" t="str">
            <v>DSI150998</v>
          </cell>
          <cell r="B2636" t="str">
            <v>Lý Thiện</v>
          </cell>
          <cell r="C2636" t="str">
            <v>Hiền</v>
          </cell>
          <cell r="D2636" t="str">
            <v>DH16SI</v>
          </cell>
        </row>
        <row r="2637">
          <cell r="A2637" t="str">
            <v>DSI151000</v>
          </cell>
          <cell r="B2637" t="str">
            <v>Trần Trọng</v>
          </cell>
          <cell r="C2637" t="str">
            <v>Kiệt</v>
          </cell>
          <cell r="D2637" t="str">
            <v>DH16SI</v>
          </cell>
        </row>
        <row r="2638">
          <cell r="A2638" t="str">
            <v>DSI151002</v>
          </cell>
          <cell r="B2638" t="str">
            <v>Neàng Srây</v>
          </cell>
          <cell r="C2638" t="str">
            <v>Lért</v>
          </cell>
          <cell r="D2638" t="str">
            <v>DH16SI</v>
          </cell>
        </row>
        <row r="2639">
          <cell r="A2639" t="str">
            <v>DSI151003</v>
          </cell>
          <cell r="B2639" t="str">
            <v>Phan Thị Trúc</v>
          </cell>
          <cell r="C2639" t="str">
            <v>Ly</v>
          </cell>
          <cell r="D2639" t="str">
            <v>DH16SI</v>
          </cell>
        </row>
        <row r="2640">
          <cell r="A2640" t="str">
            <v>DSI151004</v>
          </cell>
          <cell r="B2640" t="str">
            <v>Lưu Thị</v>
          </cell>
          <cell r="C2640" t="str">
            <v>Lý</v>
          </cell>
          <cell r="D2640" t="str">
            <v>DH16SI</v>
          </cell>
        </row>
        <row r="2641">
          <cell r="A2641" t="str">
            <v>DSI151005</v>
          </cell>
          <cell r="B2641" t="str">
            <v>Phạm Thị Kim</v>
          </cell>
          <cell r="C2641" t="str">
            <v>Ngân</v>
          </cell>
          <cell r="D2641" t="str">
            <v>DH16SI</v>
          </cell>
        </row>
        <row r="2642">
          <cell r="A2642" t="str">
            <v>DSI151006</v>
          </cell>
          <cell r="B2642" t="str">
            <v>Đỗ Thị Yến</v>
          </cell>
          <cell r="C2642" t="str">
            <v>Nhi</v>
          </cell>
          <cell r="D2642" t="str">
            <v>DH16SI</v>
          </cell>
        </row>
        <row r="2643">
          <cell r="A2643" t="str">
            <v>DSI151007</v>
          </cell>
          <cell r="B2643" t="str">
            <v>Nguyễn Văn</v>
          </cell>
          <cell r="C2643" t="str">
            <v>Nhịp</v>
          </cell>
          <cell r="D2643" t="str">
            <v>DH16SI</v>
          </cell>
        </row>
        <row r="2644">
          <cell r="A2644" t="str">
            <v>DSI151008</v>
          </cell>
          <cell r="B2644" t="str">
            <v>Ngô Thị Huỳnh</v>
          </cell>
          <cell r="C2644" t="str">
            <v>Như</v>
          </cell>
          <cell r="D2644" t="str">
            <v>DH16SI</v>
          </cell>
        </row>
        <row r="2645">
          <cell r="A2645" t="str">
            <v>DSI151009</v>
          </cell>
          <cell r="B2645" t="str">
            <v>Nguyễn Thiện</v>
          </cell>
          <cell r="C2645" t="str">
            <v>Phúc</v>
          </cell>
          <cell r="D2645" t="str">
            <v>DH16SI</v>
          </cell>
        </row>
        <row r="2646">
          <cell r="A2646" t="str">
            <v>DSI151010</v>
          </cell>
          <cell r="B2646" t="str">
            <v>Trần Thị Cẩm</v>
          </cell>
          <cell r="C2646" t="str">
            <v>Phúc</v>
          </cell>
          <cell r="D2646" t="str">
            <v>DH16SI</v>
          </cell>
        </row>
        <row r="2647">
          <cell r="A2647" t="str">
            <v>DSI151012</v>
          </cell>
          <cell r="B2647" t="str">
            <v>Dương Vũ</v>
          </cell>
          <cell r="C2647" t="str">
            <v>Phương</v>
          </cell>
          <cell r="D2647" t="str">
            <v>DH16SI</v>
          </cell>
        </row>
        <row r="2648">
          <cell r="A2648" t="str">
            <v>DSI151014</v>
          </cell>
          <cell r="B2648" t="str">
            <v>Lê Thị Thanh</v>
          </cell>
          <cell r="C2648" t="str">
            <v>Tâm</v>
          </cell>
          <cell r="D2648" t="str">
            <v>DH16SI</v>
          </cell>
        </row>
        <row r="2649">
          <cell r="A2649" t="str">
            <v>DSI151016</v>
          </cell>
          <cell r="B2649" t="str">
            <v>Cao Quí</v>
          </cell>
          <cell r="C2649" t="str">
            <v>Thiện</v>
          </cell>
          <cell r="D2649" t="str">
            <v>DH16SI</v>
          </cell>
        </row>
        <row r="2650">
          <cell r="A2650" t="str">
            <v>DSI151017</v>
          </cell>
          <cell r="B2650" t="str">
            <v>Mai Phước</v>
          </cell>
          <cell r="C2650" t="str">
            <v>Thọ</v>
          </cell>
          <cell r="D2650" t="str">
            <v>DH16SI</v>
          </cell>
        </row>
        <row r="2651">
          <cell r="A2651" t="str">
            <v>DSI151019</v>
          </cell>
          <cell r="B2651" t="str">
            <v>Nguyễn Thị á</v>
          </cell>
          <cell r="C2651" t="str">
            <v>Tiên</v>
          </cell>
          <cell r="D2651" t="str">
            <v>DH16SI</v>
          </cell>
        </row>
        <row r="2652">
          <cell r="A2652" t="str">
            <v>DSI151020</v>
          </cell>
          <cell r="B2652" t="str">
            <v>Dương Trung</v>
          </cell>
          <cell r="C2652" t="str">
            <v>Tín</v>
          </cell>
          <cell r="D2652" t="str">
            <v>DH16SI</v>
          </cell>
        </row>
        <row r="2653">
          <cell r="A2653" t="str">
            <v>DSI151021</v>
          </cell>
          <cell r="B2653" t="str">
            <v>Trần Thị Huyền</v>
          </cell>
          <cell r="C2653" t="str">
            <v>Trân</v>
          </cell>
          <cell r="D2653" t="str">
            <v>DH16SI</v>
          </cell>
        </row>
        <row r="2654">
          <cell r="A2654" t="str">
            <v>DSI151023</v>
          </cell>
          <cell r="B2654" t="str">
            <v>Phạm Thị Thu</v>
          </cell>
          <cell r="C2654" t="str">
            <v>Trinh</v>
          </cell>
          <cell r="D2654" t="str">
            <v>DH16SI</v>
          </cell>
        </row>
        <row r="2655">
          <cell r="A2655" t="str">
            <v>DSI151024</v>
          </cell>
          <cell r="B2655" t="str">
            <v>Lê Thị Thanh</v>
          </cell>
          <cell r="C2655" t="str">
            <v>Trúc</v>
          </cell>
          <cell r="D2655" t="str">
            <v>DH16SI</v>
          </cell>
        </row>
        <row r="2656">
          <cell r="A2656" t="str">
            <v>DSI151025</v>
          </cell>
          <cell r="B2656" t="str">
            <v>Trần Thị Thanh</v>
          </cell>
          <cell r="C2656" t="str">
            <v>Tuyền</v>
          </cell>
          <cell r="D2656" t="str">
            <v>DH16SI</v>
          </cell>
        </row>
        <row r="2657">
          <cell r="A2657" t="str">
            <v>DSI151026</v>
          </cell>
          <cell r="B2657" t="str">
            <v>Phan Thị Kim</v>
          </cell>
          <cell r="C2657" t="str">
            <v>Tuyến</v>
          </cell>
          <cell r="D2657" t="str">
            <v>DH16SI</v>
          </cell>
        </row>
        <row r="2658">
          <cell r="A2658" t="str">
            <v>DSI151027</v>
          </cell>
          <cell r="B2658" t="str">
            <v>Đinh Thị Hải</v>
          </cell>
          <cell r="C2658" t="str">
            <v>Yến</v>
          </cell>
          <cell r="D2658" t="str">
            <v>DH16SI</v>
          </cell>
        </row>
        <row r="2659">
          <cell r="A2659" t="str">
            <v>DSI151028</v>
          </cell>
          <cell r="B2659" t="str">
            <v>Hồ Hải</v>
          </cell>
          <cell r="C2659" t="str">
            <v>Yến</v>
          </cell>
          <cell r="D2659" t="str">
            <v>DH16SI</v>
          </cell>
        </row>
        <row r="2660">
          <cell r="A2660" t="str">
            <v>DSU151029</v>
          </cell>
          <cell r="B2660" t="str">
            <v>Lê Hoàng</v>
          </cell>
          <cell r="C2660" t="str">
            <v>Anh</v>
          </cell>
          <cell r="D2660" t="str">
            <v>DH16SU</v>
          </cell>
        </row>
        <row r="2661">
          <cell r="A2661" t="str">
            <v>DSU151033</v>
          </cell>
          <cell r="B2661" t="str">
            <v>Lê Minh</v>
          </cell>
          <cell r="C2661" t="str">
            <v>Dương</v>
          </cell>
          <cell r="D2661" t="str">
            <v>DH16SU</v>
          </cell>
        </row>
        <row r="2662">
          <cell r="A2662" t="str">
            <v>DSU151034</v>
          </cell>
          <cell r="B2662" t="str">
            <v>Lưu Thành</v>
          </cell>
          <cell r="C2662" t="str">
            <v>Giang</v>
          </cell>
          <cell r="D2662" t="str">
            <v>DH16SU</v>
          </cell>
        </row>
        <row r="2663">
          <cell r="A2663" t="str">
            <v>DSU151035</v>
          </cell>
          <cell r="B2663" t="str">
            <v>Nguyễn Thị Mai</v>
          </cell>
          <cell r="C2663" t="str">
            <v>Giàu</v>
          </cell>
          <cell r="D2663" t="str">
            <v>DH16SU</v>
          </cell>
        </row>
        <row r="2664">
          <cell r="A2664" t="str">
            <v>DSU151036</v>
          </cell>
          <cell r="B2664" t="str">
            <v>Nguyễn Văn</v>
          </cell>
          <cell r="C2664" t="str">
            <v>Giàu</v>
          </cell>
          <cell r="D2664" t="str">
            <v>DH16SU</v>
          </cell>
        </row>
        <row r="2665">
          <cell r="A2665" t="str">
            <v>DSU151037</v>
          </cell>
          <cell r="B2665" t="str">
            <v>Trương Công</v>
          </cell>
          <cell r="C2665" t="str">
            <v>Hậu</v>
          </cell>
          <cell r="D2665" t="str">
            <v>DH16SU</v>
          </cell>
        </row>
        <row r="2666">
          <cell r="A2666" t="str">
            <v>DSU151038</v>
          </cell>
          <cell r="B2666" t="str">
            <v>Đỗ Kim</v>
          </cell>
          <cell r="C2666" t="str">
            <v>Hồng</v>
          </cell>
          <cell r="D2666" t="str">
            <v>DH16SU</v>
          </cell>
        </row>
        <row r="2667">
          <cell r="A2667" t="str">
            <v>DSU151039</v>
          </cell>
          <cell r="B2667" t="str">
            <v>Phạm Thị Diễm</v>
          </cell>
          <cell r="C2667" t="str">
            <v>Huỳnh</v>
          </cell>
          <cell r="D2667" t="str">
            <v>DH16SU</v>
          </cell>
        </row>
        <row r="2668">
          <cell r="A2668" t="str">
            <v>DSU151042</v>
          </cell>
          <cell r="B2668" t="str">
            <v>Lê Thị Huỳnh</v>
          </cell>
          <cell r="C2668" t="str">
            <v>Kim</v>
          </cell>
          <cell r="D2668" t="str">
            <v>DH16SU</v>
          </cell>
        </row>
        <row r="2669">
          <cell r="A2669" t="str">
            <v>DSU151043</v>
          </cell>
          <cell r="B2669" t="str">
            <v>Mai Nguyễn Duy</v>
          </cell>
          <cell r="C2669" t="str">
            <v>Linh</v>
          </cell>
          <cell r="D2669" t="str">
            <v>DH16SU</v>
          </cell>
        </row>
        <row r="2670">
          <cell r="A2670" t="str">
            <v>DSU151044</v>
          </cell>
          <cell r="B2670" t="str">
            <v>Nguyễn Tiểu</v>
          </cell>
          <cell r="C2670" t="str">
            <v>Linh</v>
          </cell>
          <cell r="D2670" t="str">
            <v>DH16SU</v>
          </cell>
        </row>
        <row r="2671">
          <cell r="A2671" t="str">
            <v>DSU151046</v>
          </cell>
          <cell r="B2671" t="str">
            <v>Bùi Thị Trà</v>
          </cell>
          <cell r="C2671" t="str">
            <v>My</v>
          </cell>
          <cell r="D2671" t="str">
            <v>DH16SU</v>
          </cell>
        </row>
        <row r="2672">
          <cell r="A2672" t="str">
            <v>DSU151047</v>
          </cell>
          <cell r="B2672" t="str">
            <v>Lê Kim</v>
          </cell>
          <cell r="C2672" t="str">
            <v>Ngân</v>
          </cell>
          <cell r="D2672" t="str">
            <v>DH16SU</v>
          </cell>
        </row>
        <row r="2673">
          <cell r="A2673" t="str">
            <v>DSU151048</v>
          </cell>
          <cell r="B2673" t="str">
            <v>Nguyễn Thị Kim</v>
          </cell>
          <cell r="C2673" t="str">
            <v>Ngân</v>
          </cell>
          <cell r="D2673" t="str">
            <v>DH16SU</v>
          </cell>
        </row>
        <row r="2674">
          <cell r="A2674" t="str">
            <v>DSU151049</v>
          </cell>
          <cell r="B2674" t="str">
            <v>Huỳnh Minh</v>
          </cell>
          <cell r="C2674" t="str">
            <v>Ngọc</v>
          </cell>
          <cell r="D2674" t="str">
            <v>DH16SU</v>
          </cell>
        </row>
        <row r="2675">
          <cell r="A2675" t="str">
            <v>DSU151050</v>
          </cell>
          <cell r="B2675" t="str">
            <v>Đào Thị</v>
          </cell>
          <cell r="C2675" t="str">
            <v>Nhạn</v>
          </cell>
          <cell r="D2675" t="str">
            <v>DH16SU</v>
          </cell>
        </row>
        <row r="2676">
          <cell r="A2676" t="str">
            <v>DSU151051</v>
          </cell>
          <cell r="B2676" t="str">
            <v>Đỗ Tấn</v>
          </cell>
          <cell r="C2676" t="str">
            <v>Phát</v>
          </cell>
          <cell r="D2676" t="str">
            <v>DH16SU</v>
          </cell>
        </row>
        <row r="2677">
          <cell r="A2677" t="str">
            <v>DSU151052</v>
          </cell>
          <cell r="B2677" t="str">
            <v>Lê Thanh</v>
          </cell>
          <cell r="C2677" t="str">
            <v>Phúc</v>
          </cell>
          <cell r="D2677" t="str">
            <v>DH16SU</v>
          </cell>
        </row>
        <row r="2678">
          <cell r="A2678" t="str">
            <v>DSU151053</v>
          </cell>
          <cell r="B2678" t="str">
            <v>Lê Thị Ngọc</v>
          </cell>
          <cell r="C2678" t="str">
            <v>Quí</v>
          </cell>
          <cell r="D2678" t="str">
            <v>DH16SU</v>
          </cell>
        </row>
        <row r="2679">
          <cell r="A2679" t="str">
            <v>DSU151055</v>
          </cell>
          <cell r="B2679" t="str">
            <v>Nguyễn Lê Duy</v>
          </cell>
          <cell r="C2679" t="str">
            <v>Thanh</v>
          </cell>
          <cell r="D2679" t="str">
            <v>DH16SU</v>
          </cell>
        </row>
        <row r="2680">
          <cell r="A2680" t="str">
            <v>DSU151056</v>
          </cell>
          <cell r="B2680" t="str">
            <v>Nguyễn Thị Thu</v>
          </cell>
          <cell r="C2680" t="str">
            <v>Thảo</v>
          </cell>
          <cell r="D2680" t="str">
            <v>DH16SU</v>
          </cell>
        </row>
        <row r="2681">
          <cell r="A2681" t="str">
            <v>DSU151057</v>
          </cell>
          <cell r="B2681" t="str">
            <v>Võ Thụy Phương</v>
          </cell>
          <cell r="C2681" t="str">
            <v>Thảo</v>
          </cell>
          <cell r="D2681" t="str">
            <v>DH16SU</v>
          </cell>
        </row>
        <row r="2682">
          <cell r="A2682" t="str">
            <v>DSU151058</v>
          </cell>
          <cell r="B2682" t="str">
            <v>Nguyễn Chí</v>
          </cell>
          <cell r="C2682" t="str">
            <v>Thiện</v>
          </cell>
          <cell r="D2682" t="str">
            <v>DH16SU</v>
          </cell>
        </row>
        <row r="2683">
          <cell r="A2683" t="str">
            <v>DSU151059</v>
          </cell>
          <cell r="B2683" t="str">
            <v>Đặng Trương Thị Yến</v>
          </cell>
          <cell r="C2683" t="str">
            <v>Thư</v>
          </cell>
          <cell r="D2683" t="str">
            <v>DH16SU</v>
          </cell>
        </row>
        <row r="2684">
          <cell r="A2684" t="str">
            <v>DSU151060</v>
          </cell>
          <cell r="B2684" t="str">
            <v>Hà Hải Anh</v>
          </cell>
          <cell r="C2684" t="str">
            <v>Thư</v>
          </cell>
          <cell r="D2684" t="str">
            <v>DH16SU</v>
          </cell>
        </row>
        <row r="2685">
          <cell r="A2685" t="str">
            <v>DSU151061</v>
          </cell>
          <cell r="B2685" t="str">
            <v>Nguyễn Thị Cẩm</v>
          </cell>
          <cell r="C2685" t="str">
            <v>Tiên</v>
          </cell>
          <cell r="D2685" t="str">
            <v>DH16SU</v>
          </cell>
        </row>
        <row r="2686">
          <cell r="A2686" t="str">
            <v>DSU151062</v>
          </cell>
          <cell r="B2686" t="str">
            <v>Phan Thị Cẩm</v>
          </cell>
          <cell r="C2686" t="str">
            <v>Tiên</v>
          </cell>
          <cell r="D2686" t="str">
            <v>DH16SU</v>
          </cell>
        </row>
        <row r="2687">
          <cell r="A2687" t="str">
            <v>DSU151063</v>
          </cell>
          <cell r="B2687" t="str">
            <v>Văn Thị Cẩm</v>
          </cell>
          <cell r="C2687" t="str">
            <v>Tiên</v>
          </cell>
          <cell r="D2687" t="str">
            <v>DH16SU</v>
          </cell>
        </row>
        <row r="2688">
          <cell r="A2688" t="str">
            <v>DSU151064</v>
          </cell>
          <cell r="B2688" t="str">
            <v>Võ Thị Mỹ</v>
          </cell>
          <cell r="C2688" t="str">
            <v>Tiên</v>
          </cell>
          <cell r="D2688" t="str">
            <v>DH16SU</v>
          </cell>
        </row>
        <row r="2689">
          <cell r="A2689" t="str">
            <v>DSU151065</v>
          </cell>
          <cell r="B2689" t="str">
            <v>Trần Văn</v>
          </cell>
          <cell r="C2689" t="str">
            <v>Tiền</v>
          </cell>
          <cell r="D2689" t="str">
            <v>DH16SU</v>
          </cell>
        </row>
        <row r="2690">
          <cell r="A2690" t="str">
            <v>DSU151066</v>
          </cell>
          <cell r="B2690" t="str">
            <v>Thái Thị Bảo</v>
          </cell>
          <cell r="C2690" t="str">
            <v>Trân</v>
          </cell>
          <cell r="D2690" t="str">
            <v>DH16SU</v>
          </cell>
        </row>
        <row r="2691">
          <cell r="A2691" t="str">
            <v>DSU151067</v>
          </cell>
          <cell r="B2691" t="str">
            <v>Trần Thị Huyền</v>
          </cell>
          <cell r="C2691" t="str">
            <v>Trân</v>
          </cell>
          <cell r="D2691" t="str">
            <v>DH16SU</v>
          </cell>
        </row>
        <row r="2692">
          <cell r="A2692" t="str">
            <v>DSU151068</v>
          </cell>
          <cell r="B2692" t="str">
            <v>Nguyễn Khánh</v>
          </cell>
          <cell r="C2692" t="str">
            <v>Trung</v>
          </cell>
          <cell r="D2692" t="str">
            <v>DH16SU</v>
          </cell>
        </row>
        <row r="2693">
          <cell r="A2693" t="str">
            <v>DSU151069</v>
          </cell>
          <cell r="B2693" t="str">
            <v>Thái Thị Cẩm</v>
          </cell>
          <cell r="C2693" t="str">
            <v>Tú</v>
          </cell>
          <cell r="D2693" t="str">
            <v>DH16SU</v>
          </cell>
        </row>
        <row r="2694">
          <cell r="A2694" t="str">
            <v>DSU151070</v>
          </cell>
          <cell r="B2694" t="str">
            <v>Nguyễn Thị Mỹ</v>
          </cell>
          <cell r="C2694" t="str">
            <v>Vân</v>
          </cell>
          <cell r="D2694" t="str">
            <v>DH16SU</v>
          </cell>
        </row>
        <row r="2695">
          <cell r="A2695" t="str">
            <v>DSU151071</v>
          </cell>
          <cell r="B2695" t="str">
            <v>Lê Hoàng</v>
          </cell>
          <cell r="C2695" t="str">
            <v>Vẹn</v>
          </cell>
          <cell r="D2695" t="str">
            <v>DH16SU</v>
          </cell>
        </row>
        <row r="2696">
          <cell r="A2696" t="str">
            <v>DSU151073</v>
          </cell>
          <cell r="B2696" t="str">
            <v>Trần Phong</v>
          </cell>
          <cell r="C2696" t="str">
            <v>Vinh</v>
          </cell>
          <cell r="D2696" t="str">
            <v>DH16SU</v>
          </cell>
        </row>
        <row r="2697">
          <cell r="A2697" t="str">
            <v>DSU151074</v>
          </cell>
          <cell r="B2697" t="str">
            <v>Nguyễn Hồng</v>
          </cell>
          <cell r="C2697" t="str">
            <v>Vững</v>
          </cell>
          <cell r="D2697" t="str">
            <v>DH16SU</v>
          </cell>
        </row>
        <row r="2698">
          <cell r="A2698" t="str">
            <v>DTA151075</v>
          </cell>
          <cell r="B2698" t="str">
            <v>Đặng Thị Kim</v>
          </cell>
          <cell r="C2698" t="str">
            <v>Âu</v>
          </cell>
          <cell r="D2698" t="str">
            <v>DH16TA</v>
          </cell>
        </row>
        <row r="2699">
          <cell r="A2699" t="str">
            <v>DTA151076</v>
          </cell>
          <cell r="B2699" t="str">
            <v>Thái Thị Mỹ</v>
          </cell>
          <cell r="C2699" t="str">
            <v>Châu</v>
          </cell>
          <cell r="D2699" t="str">
            <v>DH16TA</v>
          </cell>
        </row>
        <row r="2700">
          <cell r="A2700" t="str">
            <v>DTA151077</v>
          </cell>
          <cell r="B2700" t="str">
            <v>Nguyễn Hoàng</v>
          </cell>
          <cell r="C2700" t="str">
            <v>Duyên</v>
          </cell>
          <cell r="D2700" t="str">
            <v>DH16TA</v>
          </cell>
        </row>
        <row r="2701">
          <cell r="A2701" t="str">
            <v>DTA151078</v>
          </cell>
          <cell r="B2701" t="str">
            <v>Nguyễn Thị Ngọc</v>
          </cell>
          <cell r="C2701" t="str">
            <v>Duyên</v>
          </cell>
          <cell r="D2701" t="str">
            <v>DH16TA</v>
          </cell>
        </row>
        <row r="2702">
          <cell r="A2702" t="str">
            <v>DTA151079</v>
          </cell>
          <cell r="B2702" t="str">
            <v>Hồ Thị Thùy</v>
          </cell>
          <cell r="C2702" t="str">
            <v>Dương</v>
          </cell>
          <cell r="D2702" t="str">
            <v>DH16TA</v>
          </cell>
        </row>
        <row r="2703">
          <cell r="A2703" t="str">
            <v>DTA151080</v>
          </cell>
          <cell r="B2703" t="str">
            <v>Đàm Trần</v>
          </cell>
          <cell r="C2703" t="str">
            <v>Đạt</v>
          </cell>
          <cell r="D2703" t="str">
            <v>DH16TA</v>
          </cell>
        </row>
        <row r="2704">
          <cell r="A2704" t="str">
            <v>DTA151081</v>
          </cell>
          <cell r="B2704" t="str">
            <v>Tạ Tuấn</v>
          </cell>
          <cell r="C2704" t="str">
            <v>Em</v>
          </cell>
          <cell r="D2704" t="str">
            <v>DH16TA</v>
          </cell>
        </row>
        <row r="2705">
          <cell r="A2705" t="str">
            <v>DTA151082</v>
          </cell>
          <cell r="B2705" t="str">
            <v>Nguyễn Gia</v>
          </cell>
          <cell r="C2705" t="str">
            <v>Hào</v>
          </cell>
          <cell r="D2705" t="str">
            <v>DH16TA</v>
          </cell>
        </row>
        <row r="2706">
          <cell r="A2706" t="str">
            <v>DTA151083</v>
          </cell>
          <cell r="B2706" t="str">
            <v>Lý Bạch Ngọc</v>
          </cell>
          <cell r="C2706" t="str">
            <v>Hân</v>
          </cell>
          <cell r="D2706" t="str">
            <v>DH16TA</v>
          </cell>
        </row>
        <row r="2707">
          <cell r="A2707" t="str">
            <v>DTA151084</v>
          </cell>
          <cell r="B2707" t="str">
            <v>Trịnh Bửu</v>
          </cell>
          <cell r="C2707" t="str">
            <v>Hoài</v>
          </cell>
          <cell r="D2707" t="str">
            <v>DH16TA</v>
          </cell>
        </row>
        <row r="2708">
          <cell r="A2708" t="str">
            <v>DTA151085</v>
          </cell>
          <cell r="B2708" t="str">
            <v>Lê Ngọc</v>
          </cell>
          <cell r="C2708" t="str">
            <v>Huyền</v>
          </cell>
          <cell r="D2708" t="str">
            <v>DH16TA</v>
          </cell>
        </row>
        <row r="2709">
          <cell r="A2709" t="str">
            <v>DTA151086</v>
          </cell>
          <cell r="B2709" t="str">
            <v>Phú Như</v>
          </cell>
          <cell r="C2709" t="str">
            <v>Huỳnh</v>
          </cell>
          <cell r="D2709" t="str">
            <v>DH16TA</v>
          </cell>
        </row>
        <row r="2710">
          <cell r="A2710" t="str">
            <v>DTA151087</v>
          </cell>
          <cell r="B2710" t="str">
            <v>Lý Minh</v>
          </cell>
          <cell r="C2710" t="str">
            <v>Khoa</v>
          </cell>
          <cell r="D2710" t="str">
            <v>DH16TA</v>
          </cell>
        </row>
        <row r="2711">
          <cell r="A2711" t="str">
            <v>DTA151089</v>
          </cell>
          <cell r="B2711" t="str">
            <v>Lê Thị Kiều</v>
          </cell>
          <cell r="C2711" t="str">
            <v>My</v>
          </cell>
          <cell r="D2711" t="str">
            <v>DH16TA</v>
          </cell>
        </row>
        <row r="2712">
          <cell r="A2712" t="str">
            <v>DTA151090</v>
          </cell>
          <cell r="B2712" t="str">
            <v>Ngô Phượng</v>
          </cell>
          <cell r="C2712" t="str">
            <v>Mỹ</v>
          </cell>
          <cell r="D2712" t="str">
            <v>DH16TA</v>
          </cell>
        </row>
        <row r="2713">
          <cell r="A2713" t="str">
            <v>DTA151091</v>
          </cell>
          <cell r="B2713" t="str">
            <v>Huỳnh Thị Như</v>
          </cell>
          <cell r="C2713" t="str">
            <v>Ngân</v>
          </cell>
          <cell r="D2713" t="str">
            <v>DH16TA</v>
          </cell>
        </row>
        <row r="2714">
          <cell r="A2714" t="str">
            <v>DTA151092</v>
          </cell>
          <cell r="B2714" t="str">
            <v>Lê Thị Bích</v>
          </cell>
          <cell r="C2714" t="str">
            <v>Ngọc</v>
          </cell>
          <cell r="D2714" t="str">
            <v>DH16TA</v>
          </cell>
        </row>
        <row r="2715">
          <cell r="A2715" t="str">
            <v>DTA151093</v>
          </cell>
          <cell r="B2715" t="str">
            <v>Phạm Minh</v>
          </cell>
          <cell r="C2715" t="str">
            <v>Nhật</v>
          </cell>
          <cell r="D2715" t="str">
            <v>DH16TA</v>
          </cell>
        </row>
        <row r="2716">
          <cell r="A2716" t="str">
            <v>DTA151096</v>
          </cell>
          <cell r="B2716" t="str">
            <v>Đặng Huỳnh</v>
          </cell>
          <cell r="C2716" t="str">
            <v>Như</v>
          </cell>
          <cell r="D2716" t="str">
            <v>DH16TA</v>
          </cell>
        </row>
        <row r="2717">
          <cell r="A2717" t="str">
            <v>DTA151097</v>
          </cell>
          <cell r="B2717" t="str">
            <v>Huỳnh Thanh</v>
          </cell>
          <cell r="C2717" t="str">
            <v>Như</v>
          </cell>
          <cell r="D2717" t="str">
            <v>DH16TA</v>
          </cell>
        </row>
        <row r="2718">
          <cell r="A2718" t="str">
            <v>DTA151099</v>
          </cell>
          <cell r="B2718" t="str">
            <v>Nguyễn Huy</v>
          </cell>
          <cell r="C2718" t="str">
            <v>Phương</v>
          </cell>
          <cell r="D2718" t="str">
            <v>DH16TA</v>
          </cell>
        </row>
        <row r="2719">
          <cell r="A2719" t="str">
            <v>DTA151100</v>
          </cell>
          <cell r="B2719" t="str">
            <v>Nguyễn Trúc</v>
          </cell>
          <cell r="C2719" t="str">
            <v>Phương</v>
          </cell>
          <cell r="D2719" t="str">
            <v>DH16TA</v>
          </cell>
        </row>
        <row r="2720">
          <cell r="A2720" t="str">
            <v>DTA151101</v>
          </cell>
          <cell r="B2720" t="str">
            <v>Lê Thị Xuân</v>
          </cell>
          <cell r="C2720" t="str">
            <v>Quyên</v>
          </cell>
          <cell r="D2720" t="str">
            <v>DH16TA</v>
          </cell>
        </row>
        <row r="2721">
          <cell r="A2721" t="str">
            <v>DTA151102</v>
          </cell>
          <cell r="B2721" t="str">
            <v>Nguyễn Văn</v>
          </cell>
          <cell r="C2721" t="str">
            <v>Sang</v>
          </cell>
          <cell r="D2721" t="str">
            <v>DH16TA</v>
          </cell>
        </row>
        <row r="2722">
          <cell r="A2722" t="str">
            <v>DTA151103</v>
          </cell>
          <cell r="B2722" t="str">
            <v>Nguyễn Dương Kim</v>
          </cell>
          <cell r="C2722" t="str">
            <v>Thanh</v>
          </cell>
          <cell r="D2722" t="str">
            <v>DH16TA</v>
          </cell>
        </row>
        <row r="2723">
          <cell r="A2723" t="str">
            <v>DTA151105</v>
          </cell>
          <cell r="B2723" t="str">
            <v>Lê Long</v>
          </cell>
          <cell r="C2723" t="str">
            <v>Thuận</v>
          </cell>
          <cell r="D2723" t="str">
            <v>DH16TA</v>
          </cell>
        </row>
        <row r="2724">
          <cell r="A2724" t="str">
            <v>DTA151107</v>
          </cell>
          <cell r="B2724" t="str">
            <v>Đặng Thị Anh</v>
          </cell>
          <cell r="C2724" t="str">
            <v>Thư</v>
          </cell>
          <cell r="D2724" t="str">
            <v>DH16TA</v>
          </cell>
        </row>
        <row r="2725">
          <cell r="A2725" t="str">
            <v>DTA151108</v>
          </cell>
          <cell r="B2725" t="str">
            <v>Trần Thị Anh</v>
          </cell>
          <cell r="C2725" t="str">
            <v>Thư</v>
          </cell>
          <cell r="D2725" t="str">
            <v>DH16TA</v>
          </cell>
        </row>
        <row r="2726">
          <cell r="A2726" t="str">
            <v>DTA151109</v>
          </cell>
          <cell r="B2726" t="str">
            <v>Hồ Thị Tuyết</v>
          </cell>
          <cell r="C2726" t="str">
            <v>Trân</v>
          </cell>
          <cell r="D2726" t="str">
            <v>DH16TA</v>
          </cell>
        </row>
        <row r="2727">
          <cell r="A2727" t="str">
            <v>DTA151110</v>
          </cell>
          <cell r="B2727" t="str">
            <v>Nguyễn Thị Bảo</v>
          </cell>
          <cell r="C2727" t="str">
            <v>Trân</v>
          </cell>
          <cell r="D2727" t="str">
            <v>DH16TA</v>
          </cell>
        </row>
        <row r="2728">
          <cell r="A2728" t="str">
            <v>DTA151111</v>
          </cell>
          <cell r="B2728" t="str">
            <v>Nguyễn Thị Huyền</v>
          </cell>
          <cell r="C2728" t="str">
            <v>Trân</v>
          </cell>
          <cell r="D2728" t="str">
            <v>DH16TA</v>
          </cell>
        </row>
        <row r="2729">
          <cell r="A2729" t="str">
            <v>DTA151112</v>
          </cell>
          <cell r="B2729" t="str">
            <v>Trần Phương</v>
          </cell>
          <cell r="C2729" t="str">
            <v>Trình</v>
          </cell>
          <cell r="D2729" t="str">
            <v>DH16TA</v>
          </cell>
        </row>
        <row r="2730">
          <cell r="A2730" t="str">
            <v>DTA151113</v>
          </cell>
          <cell r="B2730" t="str">
            <v>Trần Thị Phương</v>
          </cell>
          <cell r="C2730" t="str">
            <v>Tuyền</v>
          </cell>
          <cell r="D2730" t="str">
            <v>DH16TA</v>
          </cell>
        </row>
        <row r="2731">
          <cell r="A2731" t="str">
            <v>DTA151114</v>
          </cell>
          <cell r="B2731" t="str">
            <v>Phan Lê Thảo</v>
          </cell>
          <cell r="C2731" t="str">
            <v>Vi</v>
          </cell>
          <cell r="D2731" t="str">
            <v>DH16TA</v>
          </cell>
        </row>
        <row r="2732">
          <cell r="A2732" t="str">
            <v>DTA151115</v>
          </cell>
          <cell r="B2732" t="str">
            <v>Nguyễn Nhật Thảo</v>
          </cell>
          <cell r="C2732" t="str">
            <v>Vy</v>
          </cell>
          <cell r="D2732" t="str">
            <v>DH16TA</v>
          </cell>
        </row>
        <row r="2733">
          <cell r="A2733" t="str">
            <v>DTA151157</v>
          </cell>
          <cell r="B2733" t="str">
            <v>Hồ Thanh</v>
          </cell>
          <cell r="C2733" t="str">
            <v>Duy</v>
          </cell>
          <cell r="D2733" t="str">
            <v>DH16TA</v>
          </cell>
        </row>
        <row r="2734">
          <cell r="A2734" t="str">
            <v>DTA151158</v>
          </cell>
          <cell r="B2734" t="str">
            <v>Nguyễn Thị Thùy</v>
          </cell>
          <cell r="C2734" t="str">
            <v>Dương</v>
          </cell>
          <cell r="D2734" t="str">
            <v>DH16TA</v>
          </cell>
        </row>
        <row r="2735">
          <cell r="A2735" t="str">
            <v>DTA151160</v>
          </cell>
          <cell r="B2735" t="str">
            <v>Trương Thị Huỳnh</v>
          </cell>
          <cell r="C2735" t="str">
            <v>Mai</v>
          </cell>
          <cell r="D2735" t="str">
            <v>DH16TA</v>
          </cell>
        </row>
        <row r="2736">
          <cell r="A2736" t="str">
            <v>DTA151162</v>
          </cell>
          <cell r="B2736" t="str">
            <v>Phan Thị Tuyết</v>
          </cell>
          <cell r="C2736" t="str">
            <v>Phương</v>
          </cell>
          <cell r="D2736" t="str">
            <v>DH16TA</v>
          </cell>
        </row>
        <row r="2737">
          <cell r="A2737" t="str">
            <v>DTA151165</v>
          </cell>
          <cell r="B2737" t="str">
            <v>Phan Thị Thanh</v>
          </cell>
          <cell r="C2737" t="str">
            <v>Thúy</v>
          </cell>
          <cell r="D2737" t="str">
            <v>DH16TA</v>
          </cell>
        </row>
        <row r="2738">
          <cell r="A2738" t="str">
            <v>DTA151166</v>
          </cell>
          <cell r="B2738" t="str">
            <v>Phan Kim</v>
          </cell>
          <cell r="C2738" t="str">
            <v>Thuyết</v>
          </cell>
          <cell r="D2738" t="str">
            <v>DH16TA</v>
          </cell>
        </row>
        <row r="2739">
          <cell r="A2739" t="str">
            <v>DTA151168</v>
          </cell>
          <cell r="B2739" t="str">
            <v>Võ Vũ Anh</v>
          </cell>
          <cell r="C2739" t="str">
            <v>Vi</v>
          </cell>
          <cell r="D2739" t="str">
            <v>DH16TA</v>
          </cell>
        </row>
        <row r="2740">
          <cell r="A2740" t="str">
            <v>DTC151884</v>
          </cell>
          <cell r="B2740" t="str">
            <v>Trương Thành</v>
          </cell>
          <cell r="C2740" t="str">
            <v>An</v>
          </cell>
          <cell r="D2740" t="str">
            <v>DH16TC</v>
          </cell>
        </row>
        <row r="2741">
          <cell r="A2741" t="str">
            <v>DTC151885</v>
          </cell>
          <cell r="B2741" t="str">
            <v>Nguyễn Thị Lan</v>
          </cell>
          <cell r="C2741" t="str">
            <v>Anh</v>
          </cell>
          <cell r="D2741" t="str">
            <v>DH16TC</v>
          </cell>
        </row>
        <row r="2742">
          <cell r="A2742" t="str">
            <v>DTC151886</v>
          </cell>
          <cell r="B2742" t="str">
            <v>Trương Hồng</v>
          </cell>
          <cell r="C2742" t="str">
            <v>Cẩm</v>
          </cell>
          <cell r="D2742" t="str">
            <v>DH16TC</v>
          </cell>
        </row>
        <row r="2743">
          <cell r="A2743" t="str">
            <v>DTC151887</v>
          </cell>
          <cell r="B2743" t="str">
            <v>Châu Thị Minh</v>
          </cell>
          <cell r="C2743" t="str">
            <v>Châu</v>
          </cell>
          <cell r="D2743" t="str">
            <v>DH16TC</v>
          </cell>
        </row>
        <row r="2744">
          <cell r="A2744" t="str">
            <v>DTC151888</v>
          </cell>
          <cell r="B2744" t="str">
            <v>Phạm Thị Bảo</v>
          </cell>
          <cell r="C2744" t="str">
            <v>Châu</v>
          </cell>
          <cell r="D2744" t="str">
            <v>DH16TC</v>
          </cell>
        </row>
        <row r="2745">
          <cell r="A2745" t="str">
            <v>DTC151889</v>
          </cell>
          <cell r="B2745" t="str">
            <v>Bùi Nguyễn Kim</v>
          </cell>
          <cell r="C2745" t="str">
            <v>Chi</v>
          </cell>
          <cell r="D2745" t="str">
            <v>DH16TC</v>
          </cell>
        </row>
        <row r="2746">
          <cell r="A2746" t="str">
            <v>DTC151890</v>
          </cell>
          <cell r="B2746" t="str">
            <v>Nguyễn Thị Kim</v>
          </cell>
          <cell r="C2746" t="str">
            <v>Chi</v>
          </cell>
          <cell r="D2746" t="str">
            <v>DH16TC</v>
          </cell>
        </row>
        <row r="2747">
          <cell r="A2747" t="str">
            <v>DTC151891</v>
          </cell>
          <cell r="B2747" t="str">
            <v>Phan Thị Kim</v>
          </cell>
          <cell r="C2747" t="str">
            <v>Cúc</v>
          </cell>
          <cell r="D2747" t="str">
            <v>DH16TC</v>
          </cell>
        </row>
        <row r="2748">
          <cell r="A2748" t="str">
            <v>DTC151892</v>
          </cell>
          <cell r="B2748" t="str">
            <v>Nguyễn Lý Huỳnh</v>
          </cell>
          <cell r="C2748" t="str">
            <v>Dung</v>
          </cell>
          <cell r="D2748" t="str">
            <v>DH16TC</v>
          </cell>
        </row>
        <row r="2749">
          <cell r="A2749" t="str">
            <v>DTC151893</v>
          </cell>
          <cell r="B2749" t="str">
            <v>Huỳnh Thị Mỹ</v>
          </cell>
          <cell r="C2749" t="str">
            <v>Duy</v>
          </cell>
          <cell r="D2749" t="str">
            <v>DH16TC</v>
          </cell>
        </row>
        <row r="2750">
          <cell r="A2750" t="str">
            <v>DTC151894</v>
          </cell>
          <cell r="B2750" t="str">
            <v>Nguyễn Thái</v>
          </cell>
          <cell r="C2750" t="str">
            <v>Duy</v>
          </cell>
          <cell r="D2750" t="str">
            <v>DH16TC</v>
          </cell>
        </row>
        <row r="2751">
          <cell r="A2751" t="str">
            <v>DTC151895</v>
          </cell>
          <cell r="B2751" t="str">
            <v>Võ Nguyễn Thanh</v>
          </cell>
          <cell r="C2751" t="str">
            <v>Duy</v>
          </cell>
          <cell r="D2751" t="str">
            <v>DH16TC</v>
          </cell>
        </row>
        <row r="2752">
          <cell r="A2752" t="str">
            <v>DTC151896</v>
          </cell>
          <cell r="B2752" t="str">
            <v>Lê Thị Ngọc</v>
          </cell>
          <cell r="C2752" t="str">
            <v>Duyên</v>
          </cell>
          <cell r="D2752" t="str">
            <v>DH16TC</v>
          </cell>
        </row>
        <row r="2753">
          <cell r="A2753" t="str">
            <v>DTC151898</v>
          </cell>
          <cell r="B2753" t="str">
            <v>Nguyễn Thị Mỹ</v>
          </cell>
          <cell r="C2753" t="str">
            <v>Duyên</v>
          </cell>
          <cell r="D2753" t="str">
            <v>DH16TC</v>
          </cell>
        </row>
        <row r="2754">
          <cell r="A2754" t="str">
            <v>DTC151899</v>
          </cell>
          <cell r="B2754" t="str">
            <v>Trần Thị Hạnh</v>
          </cell>
          <cell r="C2754" t="str">
            <v>Duyên</v>
          </cell>
          <cell r="D2754" t="str">
            <v>DH16TC</v>
          </cell>
        </row>
        <row r="2755">
          <cell r="A2755" t="str">
            <v>DTC151900</v>
          </cell>
          <cell r="B2755" t="str">
            <v>Trần Thị Mỹ</v>
          </cell>
          <cell r="C2755" t="str">
            <v>Duyên</v>
          </cell>
          <cell r="D2755" t="str">
            <v>DH16TC</v>
          </cell>
        </row>
        <row r="2756">
          <cell r="A2756" t="str">
            <v>DTC151901</v>
          </cell>
          <cell r="B2756" t="str">
            <v>Trần Thị Thùy</v>
          </cell>
          <cell r="C2756" t="str">
            <v>Dương</v>
          </cell>
          <cell r="D2756" t="str">
            <v>DH16TC</v>
          </cell>
        </row>
        <row r="2757">
          <cell r="A2757" t="str">
            <v>DTC151902</v>
          </cell>
          <cell r="B2757" t="str">
            <v>Võ Thị Thùy</v>
          </cell>
          <cell r="C2757" t="str">
            <v>Dương</v>
          </cell>
          <cell r="D2757" t="str">
            <v>DH16TC</v>
          </cell>
        </row>
        <row r="2758">
          <cell r="A2758" t="str">
            <v>DTC151903</v>
          </cell>
          <cell r="B2758" t="str">
            <v>Nguyễn Thị Cẩm</v>
          </cell>
          <cell r="C2758" t="str">
            <v>Đang</v>
          </cell>
          <cell r="D2758" t="str">
            <v>DH16TC</v>
          </cell>
        </row>
        <row r="2759">
          <cell r="A2759" t="str">
            <v>DTC151904</v>
          </cell>
          <cell r="B2759" t="str">
            <v>Nguyễn Văn Hải</v>
          </cell>
          <cell r="C2759" t="str">
            <v>Đăng</v>
          </cell>
          <cell r="D2759" t="str">
            <v>DH16TC</v>
          </cell>
        </row>
        <row r="2760">
          <cell r="A2760" t="str">
            <v>DTC151905</v>
          </cell>
          <cell r="B2760" t="str">
            <v>Đỗ Đức Hoàng</v>
          </cell>
          <cell r="C2760" t="str">
            <v>Đức</v>
          </cell>
          <cell r="D2760" t="str">
            <v>DH16TC</v>
          </cell>
        </row>
        <row r="2761">
          <cell r="A2761" t="str">
            <v>DTC151908</v>
          </cell>
          <cell r="B2761" t="str">
            <v>Nguyễn Thúy</v>
          </cell>
          <cell r="C2761" t="str">
            <v>Hằng</v>
          </cell>
          <cell r="D2761" t="str">
            <v>DH16TC</v>
          </cell>
        </row>
        <row r="2762">
          <cell r="A2762" t="str">
            <v>DTC151910</v>
          </cell>
          <cell r="B2762" t="str">
            <v>Nguyễn Thị Mỹ</v>
          </cell>
          <cell r="C2762" t="str">
            <v>Hiền</v>
          </cell>
          <cell r="D2762" t="str">
            <v>DH16TC</v>
          </cell>
        </row>
        <row r="2763">
          <cell r="A2763" t="str">
            <v>DTC151912</v>
          </cell>
          <cell r="B2763" t="str">
            <v>Trần Thị Thúy</v>
          </cell>
          <cell r="C2763" t="str">
            <v>Hồng</v>
          </cell>
          <cell r="D2763" t="str">
            <v>DH16TC</v>
          </cell>
        </row>
        <row r="2764">
          <cell r="A2764" t="str">
            <v>DTC151913</v>
          </cell>
          <cell r="B2764" t="str">
            <v>Trần Đoàn Quang</v>
          </cell>
          <cell r="C2764" t="str">
            <v>Huy</v>
          </cell>
          <cell r="D2764" t="str">
            <v>DH16TC</v>
          </cell>
        </row>
        <row r="2765">
          <cell r="A2765" t="str">
            <v>DTC151914</v>
          </cell>
          <cell r="B2765" t="str">
            <v>Võ Thị Hồng</v>
          </cell>
          <cell r="C2765" t="str">
            <v>Huyên</v>
          </cell>
          <cell r="D2765" t="str">
            <v>DH16TC</v>
          </cell>
        </row>
        <row r="2766">
          <cell r="A2766" t="str">
            <v>DTC151915</v>
          </cell>
          <cell r="B2766" t="str">
            <v>Nguyễn Thị Mỹ</v>
          </cell>
          <cell r="C2766" t="str">
            <v>Huyền</v>
          </cell>
          <cell r="D2766" t="str">
            <v>DH16TC</v>
          </cell>
        </row>
        <row r="2767">
          <cell r="A2767" t="str">
            <v>DTC151916</v>
          </cell>
          <cell r="B2767" t="str">
            <v>Nguyễn Thị Ngọc</v>
          </cell>
          <cell r="C2767" t="str">
            <v>Huyền</v>
          </cell>
          <cell r="D2767" t="str">
            <v>DH16TC</v>
          </cell>
        </row>
        <row r="2768">
          <cell r="A2768" t="str">
            <v>DTC151917</v>
          </cell>
          <cell r="B2768" t="str">
            <v>Nguyễn Đỗ Như</v>
          </cell>
          <cell r="C2768" t="str">
            <v>Huỳnh</v>
          </cell>
          <cell r="D2768" t="str">
            <v>DH16TC</v>
          </cell>
        </row>
        <row r="2769">
          <cell r="A2769" t="str">
            <v>DTC151919</v>
          </cell>
          <cell r="B2769" t="str">
            <v>Trần Quang</v>
          </cell>
          <cell r="C2769" t="str">
            <v>Khánh</v>
          </cell>
          <cell r="D2769" t="str">
            <v>DH16TC</v>
          </cell>
        </row>
        <row r="2770">
          <cell r="A2770" t="str">
            <v>DTC151920</v>
          </cell>
          <cell r="B2770" t="str">
            <v>Võ Thị Yến</v>
          </cell>
          <cell r="C2770" t="str">
            <v>Khoa</v>
          </cell>
          <cell r="D2770" t="str">
            <v>DH16TC</v>
          </cell>
        </row>
        <row r="2771">
          <cell r="A2771" t="str">
            <v>DTC151923</v>
          </cell>
          <cell r="B2771" t="str">
            <v>Lê Huỳnh</v>
          </cell>
          <cell r="C2771" t="str">
            <v>Kim</v>
          </cell>
          <cell r="D2771" t="str">
            <v>DH16TC</v>
          </cell>
        </row>
        <row r="2772">
          <cell r="A2772" t="str">
            <v>DTC151924</v>
          </cell>
          <cell r="B2772" t="str">
            <v>Trương Thị Thúy</v>
          </cell>
          <cell r="C2772" t="str">
            <v>Liễu</v>
          </cell>
          <cell r="D2772" t="str">
            <v>DH16TC</v>
          </cell>
        </row>
        <row r="2773">
          <cell r="A2773" t="str">
            <v>DTC151925</v>
          </cell>
          <cell r="B2773" t="str">
            <v>Huỳnh Thị Mỹ</v>
          </cell>
          <cell r="C2773" t="str">
            <v>Linh</v>
          </cell>
          <cell r="D2773" t="str">
            <v>DH16TC</v>
          </cell>
        </row>
        <row r="2774">
          <cell r="A2774" t="str">
            <v>DTC151928</v>
          </cell>
          <cell r="B2774" t="str">
            <v>Phan Văn</v>
          </cell>
          <cell r="C2774" t="str">
            <v>Luân</v>
          </cell>
          <cell r="D2774" t="str">
            <v>DH16TC</v>
          </cell>
        </row>
        <row r="2775">
          <cell r="A2775" t="str">
            <v>DTC151929</v>
          </cell>
          <cell r="B2775" t="str">
            <v>Nguyễn Đỉnh Ngọc</v>
          </cell>
          <cell r="C2775" t="str">
            <v>Mai</v>
          </cell>
          <cell r="D2775" t="str">
            <v>DH16TC</v>
          </cell>
        </row>
        <row r="2776">
          <cell r="A2776" t="str">
            <v>DTC151930</v>
          </cell>
          <cell r="B2776" t="str">
            <v>Nguyễn Thị Ngọc</v>
          </cell>
          <cell r="C2776" t="str">
            <v>Mai</v>
          </cell>
          <cell r="D2776" t="str">
            <v>DH16TC</v>
          </cell>
        </row>
        <row r="2777">
          <cell r="A2777" t="str">
            <v>DTC151931</v>
          </cell>
          <cell r="B2777" t="str">
            <v>Nguyễn Thị</v>
          </cell>
          <cell r="C2777" t="str">
            <v>Miếng</v>
          </cell>
          <cell r="D2777" t="str">
            <v>DH16TC</v>
          </cell>
        </row>
        <row r="2778">
          <cell r="A2778" t="str">
            <v>DTC151932</v>
          </cell>
          <cell r="B2778" t="str">
            <v>Phan Thị Như</v>
          </cell>
          <cell r="C2778" t="str">
            <v>Mộng</v>
          </cell>
          <cell r="D2778" t="str">
            <v>DH16TC</v>
          </cell>
        </row>
        <row r="2779">
          <cell r="A2779" t="str">
            <v>DTC151933</v>
          </cell>
          <cell r="B2779" t="str">
            <v>Trương Thảo</v>
          </cell>
          <cell r="C2779" t="str">
            <v>My</v>
          </cell>
          <cell r="D2779" t="str">
            <v>DH16TC</v>
          </cell>
        </row>
        <row r="2780">
          <cell r="A2780" t="str">
            <v>DTC151936</v>
          </cell>
          <cell r="B2780" t="str">
            <v>Ngô Thị Kim</v>
          </cell>
          <cell r="C2780" t="str">
            <v>Ngân</v>
          </cell>
          <cell r="D2780" t="str">
            <v>DH16TC</v>
          </cell>
        </row>
        <row r="2781">
          <cell r="A2781" t="str">
            <v>DTC151937</v>
          </cell>
          <cell r="B2781" t="str">
            <v>Nguyễn Gia</v>
          </cell>
          <cell r="C2781" t="str">
            <v>Nghi</v>
          </cell>
          <cell r="D2781" t="str">
            <v>DH16TC</v>
          </cell>
        </row>
        <row r="2782">
          <cell r="A2782" t="str">
            <v>DTC151941</v>
          </cell>
          <cell r="B2782" t="str">
            <v>Ngô Thị</v>
          </cell>
          <cell r="C2782" t="str">
            <v>Nguyệt</v>
          </cell>
          <cell r="D2782" t="str">
            <v>DH16TC</v>
          </cell>
        </row>
        <row r="2783">
          <cell r="A2783" t="str">
            <v>DTC151942</v>
          </cell>
          <cell r="B2783" t="str">
            <v>Đinh Thiện</v>
          </cell>
          <cell r="C2783" t="str">
            <v>Nhân</v>
          </cell>
          <cell r="D2783" t="str">
            <v>DH16TC</v>
          </cell>
        </row>
        <row r="2784">
          <cell r="A2784" t="str">
            <v>DTC151944</v>
          </cell>
          <cell r="B2784" t="str">
            <v>Phạm Thị Thiên</v>
          </cell>
          <cell r="C2784" t="str">
            <v>Nhi</v>
          </cell>
          <cell r="D2784" t="str">
            <v>DH16TC</v>
          </cell>
        </row>
        <row r="2785">
          <cell r="A2785" t="str">
            <v>DTC151945</v>
          </cell>
          <cell r="B2785" t="str">
            <v>Phan Thị Hồng</v>
          </cell>
          <cell r="C2785" t="str">
            <v>Nhung</v>
          </cell>
          <cell r="D2785" t="str">
            <v>DH16TC</v>
          </cell>
        </row>
        <row r="2786">
          <cell r="A2786" t="str">
            <v>DTC151946</v>
          </cell>
          <cell r="B2786" t="str">
            <v>Trần Hồng</v>
          </cell>
          <cell r="C2786" t="str">
            <v>Nhung</v>
          </cell>
          <cell r="D2786" t="str">
            <v>DH16TC</v>
          </cell>
        </row>
        <row r="2787">
          <cell r="A2787" t="str">
            <v>DTC151947</v>
          </cell>
          <cell r="B2787" t="str">
            <v>Lê Huỳnh</v>
          </cell>
          <cell r="C2787" t="str">
            <v>Như</v>
          </cell>
          <cell r="D2787" t="str">
            <v>DH16TC</v>
          </cell>
        </row>
        <row r="2788">
          <cell r="A2788" t="str">
            <v>DTC151948</v>
          </cell>
          <cell r="B2788" t="str">
            <v>Phan Thị Ngọc</v>
          </cell>
          <cell r="C2788" t="str">
            <v>Như</v>
          </cell>
          <cell r="D2788" t="str">
            <v>DH16TC</v>
          </cell>
        </row>
        <row r="2789">
          <cell r="A2789" t="str">
            <v>DTC151949</v>
          </cell>
          <cell r="B2789" t="str">
            <v>Lê Thụy Hoàng</v>
          </cell>
          <cell r="C2789" t="str">
            <v>Oanh</v>
          </cell>
          <cell r="D2789" t="str">
            <v>DH16TC</v>
          </cell>
        </row>
        <row r="2790">
          <cell r="A2790" t="str">
            <v>DTC151953</v>
          </cell>
          <cell r="B2790" t="str">
            <v>Lưu Ngọc</v>
          </cell>
          <cell r="C2790" t="str">
            <v>Phú</v>
          </cell>
          <cell r="D2790" t="str">
            <v>DH16TC</v>
          </cell>
        </row>
        <row r="2791">
          <cell r="A2791" t="str">
            <v>DTC151954</v>
          </cell>
          <cell r="B2791" t="str">
            <v>Ngô Hùng</v>
          </cell>
          <cell r="C2791" t="str">
            <v>Phúc</v>
          </cell>
          <cell r="D2791" t="str">
            <v>DH16TC</v>
          </cell>
        </row>
        <row r="2792">
          <cell r="A2792" t="str">
            <v>DTC151956</v>
          </cell>
          <cell r="B2792" t="str">
            <v>Lương Thanh</v>
          </cell>
          <cell r="C2792" t="str">
            <v>Phụng</v>
          </cell>
          <cell r="D2792" t="str">
            <v>DH16TC</v>
          </cell>
        </row>
        <row r="2793">
          <cell r="A2793" t="str">
            <v>DTC151957</v>
          </cell>
          <cell r="B2793" t="str">
            <v>Nguyễn Thị Kim</v>
          </cell>
          <cell r="C2793" t="str">
            <v>Phụng</v>
          </cell>
          <cell r="D2793" t="str">
            <v>DH16TC</v>
          </cell>
        </row>
        <row r="2794">
          <cell r="A2794" t="str">
            <v>DTC151958</v>
          </cell>
          <cell r="B2794" t="str">
            <v>Võ Thị Diễm</v>
          </cell>
          <cell r="C2794" t="str">
            <v>Phương</v>
          </cell>
          <cell r="D2794" t="str">
            <v>DH16TC</v>
          </cell>
        </row>
        <row r="2795">
          <cell r="A2795" t="str">
            <v>DTC151960</v>
          </cell>
          <cell r="B2795" t="str">
            <v>Dương Trần Thị Anh</v>
          </cell>
          <cell r="C2795" t="str">
            <v>Quyên</v>
          </cell>
          <cell r="D2795" t="str">
            <v>DH16TC</v>
          </cell>
        </row>
        <row r="2796">
          <cell r="A2796" t="str">
            <v>DTC151961</v>
          </cell>
          <cell r="B2796" t="str">
            <v>Nguyễn Thị Kim</v>
          </cell>
          <cell r="C2796" t="str">
            <v>Quyên</v>
          </cell>
          <cell r="D2796" t="str">
            <v>DH16TC</v>
          </cell>
        </row>
        <row r="2797">
          <cell r="A2797" t="str">
            <v>DTC151962</v>
          </cell>
          <cell r="B2797" t="str">
            <v>Nguyễn Thị Trúc</v>
          </cell>
          <cell r="C2797" t="str">
            <v>Quỳnh</v>
          </cell>
          <cell r="D2797" t="str">
            <v>DH16TC</v>
          </cell>
        </row>
        <row r="2798">
          <cell r="A2798" t="str">
            <v>DTC151964</v>
          </cell>
          <cell r="B2798" t="str">
            <v>Huỳnh Thị Tú</v>
          </cell>
          <cell r="C2798" t="str">
            <v>Sương</v>
          </cell>
          <cell r="D2798" t="str">
            <v>DH16TC</v>
          </cell>
        </row>
        <row r="2799">
          <cell r="A2799" t="str">
            <v>DTC151965</v>
          </cell>
          <cell r="B2799" t="str">
            <v>Nguyễn Quốc</v>
          </cell>
          <cell r="C2799" t="str">
            <v>Thái</v>
          </cell>
          <cell r="D2799" t="str">
            <v>DH16TC</v>
          </cell>
        </row>
        <row r="2800">
          <cell r="A2800" t="str">
            <v>DTC151966</v>
          </cell>
          <cell r="B2800" t="str">
            <v>Ngô Quốc</v>
          </cell>
          <cell r="C2800" t="str">
            <v>Thanh</v>
          </cell>
          <cell r="D2800" t="str">
            <v>DH16TC</v>
          </cell>
        </row>
        <row r="2801">
          <cell r="A2801" t="str">
            <v>DTC151967</v>
          </cell>
          <cell r="B2801" t="str">
            <v>Nguyễn Phạm Phương</v>
          </cell>
          <cell r="C2801" t="str">
            <v>Thảo</v>
          </cell>
          <cell r="D2801" t="str">
            <v>DH16TC</v>
          </cell>
        </row>
        <row r="2802">
          <cell r="A2802" t="str">
            <v>DTC151969</v>
          </cell>
          <cell r="B2802" t="str">
            <v>Nguyễn Thị Kim</v>
          </cell>
          <cell r="C2802" t="str">
            <v>Thi</v>
          </cell>
          <cell r="D2802" t="str">
            <v>DH16TC</v>
          </cell>
        </row>
        <row r="2803">
          <cell r="A2803" t="str">
            <v>DTC151970</v>
          </cell>
          <cell r="B2803" t="str">
            <v>Nguyễn Thị Mộng</v>
          </cell>
          <cell r="C2803" t="str">
            <v>Thùy</v>
          </cell>
          <cell r="D2803" t="str">
            <v>DH16TC</v>
          </cell>
        </row>
        <row r="2804">
          <cell r="A2804" t="str">
            <v>DTC151971</v>
          </cell>
          <cell r="B2804" t="str">
            <v>Nguyễn Minh</v>
          </cell>
          <cell r="C2804" t="str">
            <v>Thư</v>
          </cell>
          <cell r="D2804" t="str">
            <v>DH16TC</v>
          </cell>
        </row>
        <row r="2805">
          <cell r="A2805" t="str">
            <v>DTC151975</v>
          </cell>
          <cell r="B2805" t="str">
            <v>Hồ Việt</v>
          </cell>
          <cell r="C2805" t="str">
            <v>Tiến</v>
          </cell>
          <cell r="D2805" t="str">
            <v>DH16TC</v>
          </cell>
        </row>
        <row r="2806">
          <cell r="A2806" t="str">
            <v>DTC151976</v>
          </cell>
          <cell r="B2806" t="str">
            <v>Nguyễn Diễm</v>
          </cell>
          <cell r="C2806" t="str">
            <v>Trang</v>
          </cell>
          <cell r="D2806" t="str">
            <v>DH16TC</v>
          </cell>
        </row>
        <row r="2807">
          <cell r="A2807" t="str">
            <v>DTC151978</v>
          </cell>
          <cell r="B2807" t="str">
            <v>Nguyễn Thị Việt</v>
          </cell>
          <cell r="C2807" t="str">
            <v>Trinh</v>
          </cell>
          <cell r="D2807" t="str">
            <v>DH16TC</v>
          </cell>
        </row>
        <row r="2808">
          <cell r="A2808" t="str">
            <v>DTC151979</v>
          </cell>
          <cell r="B2808" t="str">
            <v>Phan Thị Diễm</v>
          </cell>
          <cell r="C2808" t="str">
            <v>Trinh</v>
          </cell>
          <cell r="D2808" t="str">
            <v>DH16TC</v>
          </cell>
        </row>
        <row r="2809">
          <cell r="A2809" t="str">
            <v>DTC151983</v>
          </cell>
          <cell r="B2809" t="str">
            <v>Trịnh Thị Mỹ</v>
          </cell>
          <cell r="C2809" t="str">
            <v>Tú</v>
          </cell>
          <cell r="D2809" t="str">
            <v>DH16TC</v>
          </cell>
        </row>
        <row r="2810">
          <cell r="A2810" t="str">
            <v>DTC151984</v>
          </cell>
          <cell r="B2810" t="str">
            <v>Lê Nguyễn Anh</v>
          </cell>
          <cell r="C2810" t="str">
            <v>Tuấn</v>
          </cell>
          <cell r="D2810" t="str">
            <v>DH16TC</v>
          </cell>
        </row>
        <row r="2811">
          <cell r="A2811" t="str">
            <v>DTC151985</v>
          </cell>
          <cell r="B2811" t="str">
            <v>Nguyễn Hoàng</v>
          </cell>
          <cell r="C2811" t="str">
            <v>Tùng</v>
          </cell>
          <cell r="D2811" t="str">
            <v>DH16TC</v>
          </cell>
        </row>
        <row r="2812">
          <cell r="A2812" t="str">
            <v>DTC151986</v>
          </cell>
          <cell r="B2812" t="str">
            <v>Nguyễn Kim</v>
          </cell>
          <cell r="C2812" t="str">
            <v>Tuyền</v>
          </cell>
          <cell r="D2812" t="str">
            <v>DH16TC</v>
          </cell>
        </row>
        <row r="2813">
          <cell r="A2813" t="str">
            <v>DTC151990</v>
          </cell>
          <cell r="B2813" t="str">
            <v>Lê Hoàng Kim</v>
          </cell>
          <cell r="C2813" t="str">
            <v>Vân</v>
          </cell>
          <cell r="D2813" t="str">
            <v>DH16TC</v>
          </cell>
        </row>
        <row r="2814">
          <cell r="A2814" t="str">
            <v>DTC151991</v>
          </cell>
          <cell r="B2814" t="str">
            <v>Đinh Thị Thúy</v>
          </cell>
          <cell r="C2814" t="str">
            <v>Vi</v>
          </cell>
          <cell r="D2814" t="str">
            <v>DH16TC</v>
          </cell>
        </row>
        <row r="2815">
          <cell r="A2815" t="str">
            <v>DTC151992</v>
          </cell>
          <cell r="B2815" t="str">
            <v>Lâm Nguyễn Thúy</v>
          </cell>
          <cell r="C2815" t="str">
            <v>Vi</v>
          </cell>
          <cell r="D2815" t="str">
            <v>DH16TC</v>
          </cell>
        </row>
        <row r="2816">
          <cell r="A2816" t="str">
            <v>DTC151993</v>
          </cell>
          <cell r="B2816" t="str">
            <v>Trần Thị Thúy</v>
          </cell>
          <cell r="C2816" t="str">
            <v>Vi</v>
          </cell>
          <cell r="D2816" t="str">
            <v>DH16TC</v>
          </cell>
        </row>
        <row r="2817">
          <cell r="A2817" t="str">
            <v>DTC151994</v>
          </cell>
          <cell r="B2817" t="str">
            <v>Phạm Hoa</v>
          </cell>
          <cell r="C2817" t="str">
            <v>Vinh</v>
          </cell>
          <cell r="D2817" t="str">
            <v>DH16TC</v>
          </cell>
        </row>
        <row r="2818">
          <cell r="A2818" t="str">
            <v>DTC151995</v>
          </cell>
          <cell r="B2818" t="str">
            <v>Trương Thúy</v>
          </cell>
          <cell r="C2818" t="str">
            <v>Vy</v>
          </cell>
          <cell r="D2818" t="str">
            <v>DH16TC</v>
          </cell>
        </row>
        <row r="2819">
          <cell r="A2819" t="str">
            <v>DTC151996</v>
          </cell>
          <cell r="B2819" t="str">
            <v>Bùi Thị Như</v>
          </cell>
          <cell r="C2819" t="str">
            <v>ý</v>
          </cell>
          <cell r="D2819" t="str">
            <v>DH16TC</v>
          </cell>
        </row>
        <row r="2820">
          <cell r="A2820" t="str">
            <v>DTC151997</v>
          </cell>
          <cell r="B2820" t="str">
            <v>Thiều Thị Như</v>
          </cell>
          <cell r="C2820" t="str">
            <v>ý</v>
          </cell>
          <cell r="D2820" t="str">
            <v>DH16TC</v>
          </cell>
        </row>
        <row r="2821">
          <cell r="A2821" t="str">
            <v>DTC151998</v>
          </cell>
          <cell r="B2821" t="str">
            <v>Lê Thị Ngọc</v>
          </cell>
          <cell r="C2821" t="str">
            <v>Yến</v>
          </cell>
          <cell r="D2821" t="str">
            <v>DH16TC</v>
          </cell>
        </row>
        <row r="2822">
          <cell r="A2822" t="str">
            <v>DTC151999</v>
          </cell>
          <cell r="B2822" t="str">
            <v>Nguyễn Hải</v>
          </cell>
          <cell r="C2822" t="str">
            <v>Yến</v>
          </cell>
          <cell r="D2822" t="str">
            <v>DH16TC</v>
          </cell>
        </row>
        <row r="2823">
          <cell r="A2823" t="str">
            <v>DTH154331</v>
          </cell>
          <cell r="B2823" t="str">
            <v>Lê Tuấn</v>
          </cell>
          <cell r="C2823" t="str">
            <v>Anh</v>
          </cell>
          <cell r="D2823" t="str">
            <v>DH16TH</v>
          </cell>
        </row>
        <row r="2824">
          <cell r="A2824" t="str">
            <v>DTH154332</v>
          </cell>
          <cell r="B2824" t="str">
            <v>Nguyễn Chí</v>
          </cell>
          <cell r="C2824" t="str">
            <v>Bảo</v>
          </cell>
          <cell r="D2824" t="str">
            <v>DH16TH</v>
          </cell>
        </row>
        <row r="2825">
          <cell r="A2825" t="str">
            <v>DTH154334</v>
          </cell>
          <cell r="B2825" t="str">
            <v>Võ Văn</v>
          </cell>
          <cell r="C2825" t="str">
            <v>Bảo</v>
          </cell>
          <cell r="D2825" t="str">
            <v>DH16TH</v>
          </cell>
        </row>
        <row r="2826">
          <cell r="A2826" t="str">
            <v>DTH154335</v>
          </cell>
          <cell r="B2826" t="str">
            <v>Lê Long</v>
          </cell>
          <cell r="C2826" t="str">
            <v>Bin</v>
          </cell>
          <cell r="D2826" t="str">
            <v>DH16TH</v>
          </cell>
        </row>
        <row r="2827">
          <cell r="A2827" t="str">
            <v>DTH154337</v>
          </cell>
          <cell r="B2827" t="str">
            <v>Trần Quốc</v>
          </cell>
          <cell r="C2827" t="str">
            <v>Chiến</v>
          </cell>
          <cell r="D2827" t="str">
            <v>DH16TH</v>
          </cell>
        </row>
        <row r="2828">
          <cell r="A2828" t="str">
            <v>DTH154339</v>
          </cell>
          <cell r="B2828" t="str">
            <v>Trần Anh</v>
          </cell>
          <cell r="C2828" t="str">
            <v>Chương</v>
          </cell>
          <cell r="D2828" t="str">
            <v>DH16TH</v>
          </cell>
        </row>
        <row r="2829">
          <cell r="A2829" t="str">
            <v>DTH154340</v>
          </cell>
          <cell r="B2829" t="str">
            <v>Nguyễn Văn</v>
          </cell>
          <cell r="C2829" t="str">
            <v>Cừ</v>
          </cell>
          <cell r="D2829" t="str">
            <v>DH16TH</v>
          </cell>
        </row>
        <row r="2830">
          <cell r="A2830" t="str">
            <v>DTH154341</v>
          </cell>
          <cell r="B2830" t="str">
            <v>Trương Chí</v>
          </cell>
          <cell r="C2830" t="str">
            <v>Cường</v>
          </cell>
          <cell r="D2830" t="str">
            <v>DH16TH</v>
          </cell>
        </row>
        <row r="2831">
          <cell r="A2831" t="str">
            <v>DTH154344</v>
          </cell>
          <cell r="B2831" t="str">
            <v>Nguyễn Hữu</v>
          </cell>
          <cell r="C2831" t="str">
            <v>Duy</v>
          </cell>
          <cell r="D2831" t="str">
            <v>DH16TH</v>
          </cell>
        </row>
        <row r="2832">
          <cell r="A2832" t="str">
            <v>DTH154345</v>
          </cell>
          <cell r="B2832" t="str">
            <v>Lê Thị Mỹ</v>
          </cell>
          <cell r="C2832" t="str">
            <v>Duyên</v>
          </cell>
          <cell r="D2832" t="str">
            <v>DH16TH</v>
          </cell>
        </row>
        <row r="2833">
          <cell r="A2833" t="str">
            <v>DTH154346</v>
          </cell>
          <cell r="B2833" t="str">
            <v>Ngô Văn</v>
          </cell>
          <cell r="C2833" t="str">
            <v>Duyên</v>
          </cell>
          <cell r="D2833" t="str">
            <v>DH16TH</v>
          </cell>
        </row>
        <row r="2834">
          <cell r="A2834" t="str">
            <v>DTH154348</v>
          </cell>
          <cell r="B2834" t="str">
            <v>Phạm Văn</v>
          </cell>
          <cell r="C2834" t="str">
            <v>Đềm</v>
          </cell>
          <cell r="D2834" t="str">
            <v>DH16TH</v>
          </cell>
        </row>
        <row r="2835">
          <cell r="A2835" t="str">
            <v>DTH154350</v>
          </cell>
          <cell r="B2835" t="str">
            <v>Trần Văn</v>
          </cell>
          <cell r="C2835" t="str">
            <v>Đô</v>
          </cell>
          <cell r="D2835" t="str">
            <v>DH16TH</v>
          </cell>
        </row>
        <row r="2836">
          <cell r="A2836" t="str">
            <v>DTH154351</v>
          </cell>
          <cell r="B2836" t="str">
            <v>Trần Hữu</v>
          </cell>
          <cell r="C2836" t="str">
            <v>Đức</v>
          </cell>
          <cell r="D2836" t="str">
            <v>DH16TH</v>
          </cell>
        </row>
        <row r="2837">
          <cell r="A2837" t="str">
            <v>DTH154352</v>
          </cell>
          <cell r="B2837" t="str">
            <v>Nguyễn Chí Hải</v>
          </cell>
          <cell r="C2837" t="str">
            <v>Em</v>
          </cell>
          <cell r="D2837" t="str">
            <v>DH16TH</v>
          </cell>
        </row>
        <row r="2838">
          <cell r="A2838" t="str">
            <v>DTH154353</v>
          </cell>
          <cell r="B2838" t="str">
            <v>Trần Thị Phượng</v>
          </cell>
          <cell r="C2838" t="str">
            <v>Gấm</v>
          </cell>
          <cell r="D2838" t="str">
            <v>DH16TH</v>
          </cell>
        </row>
        <row r="2839">
          <cell r="A2839" t="str">
            <v>DTH154354</v>
          </cell>
          <cell r="B2839" t="str">
            <v>Nguyễn Thị Huỳnh</v>
          </cell>
          <cell r="C2839" t="str">
            <v>Giao</v>
          </cell>
          <cell r="D2839" t="str">
            <v>DH16TH</v>
          </cell>
        </row>
        <row r="2840">
          <cell r="A2840" t="str">
            <v>DTH154355</v>
          </cell>
          <cell r="B2840" t="str">
            <v>Chau</v>
          </cell>
          <cell r="C2840" t="str">
            <v>Giàu</v>
          </cell>
          <cell r="D2840" t="str">
            <v>DH16TH</v>
          </cell>
        </row>
        <row r="2841">
          <cell r="A2841" t="str">
            <v>DTH154356</v>
          </cell>
          <cell r="B2841" t="str">
            <v>Trần Chí</v>
          </cell>
          <cell r="C2841" t="str">
            <v>Hảo</v>
          </cell>
          <cell r="D2841" t="str">
            <v>DH16TH</v>
          </cell>
        </row>
        <row r="2842">
          <cell r="A2842" t="str">
            <v>DTH154357</v>
          </cell>
          <cell r="B2842" t="str">
            <v>Nguyễn Thị Ngọc</v>
          </cell>
          <cell r="C2842" t="str">
            <v>Hân</v>
          </cell>
          <cell r="D2842" t="str">
            <v>DH16TH</v>
          </cell>
        </row>
        <row r="2843">
          <cell r="A2843" t="str">
            <v>DTH154358</v>
          </cell>
          <cell r="B2843" t="str">
            <v>Đặng Văn</v>
          </cell>
          <cell r="C2843" t="str">
            <v>Hậu</v>
          </cell>
          <cell r="D2843" t="str">
            <v>DH16TH</v>
          </cell>
        </row>
        <row r="2844">
          <cell r="A2844" t="str">
            <v>DTH154359</v>
          </cell>
          <cell r="B2844" t="str">
            <v>Khương Kim</v>
          </cell>
          <cell r="C2844" t="str">
            <v>Hậu</v>
          </cell>
          <cell r="D2844" t="str">
            <v>DH16TH</v>
          </cell>
        </row>
        <row r="2845">
          <cell r="A2845" t="str">
            <v>DTH154360</v>
          </cell>
          <cell r="B2845" t="str">
            <v>Trần Trung</v>
          </cell>
          <cell r="C2845" t="str">
            <v>Hậu</v>
          </cell>
          <cell r="D2845" t="str">
            <v>DH16TH</v>
          </cell>
        </row>
        <row r="2846">
          <cell r="A2846" t="str">
            <v>DTH154362</v>
          </cell>
          <cell r="B2846" t="str">
            <v>Phan Phạm Chí</v>
          </cell>
          <cell r="C2846" t="str">
            <v>Hiếu</v>
          </cell>
          <cell r="D2846" t="str">
            <v>DH16TH</v>
          </cell>
        </row>
        <row r="2847">
          <cell r="A2847" t="str">
            <v>DTH154363</v>
          </cell>
          <cell r="B2847" t="str">
            <v>Trương Trọng</v>
          </cell>
          <cell r="C2847" t="str">
            <v>Hiếu</v>
          </cell>
          <cell r="D2847" t="str">
            <v>DH16TH</v>
          </cell>
        </row>
        <row r="2848">
          <cell r="A2848" t="str">
            <v>DTH154369</v>
          </cell>
          <cell r="B2848" t="str">
            <v>Nguyễn Hoài</v>
          </cell>
          <cell r="C2848" t="str">
            <v>Hưng</v>
          </cell>
          <cell r="D2848" t="str">
            <v>DH16TH</v>
          </cell>
        </row>
        <row r="2849">
          <cell r="A2849" t="str">
            <v>DTH154372</v>
          </cell>
          <cell r="B2849" t="str">
            <v>Lý Gia</v>
          </cell>
          <cell r="C2849" t="str">
            <v>Khánh</v>
          </cell>
          <cell r="D2849" t="str">
            <v>DH16TH</v>
          </cell>
        </row>
        <row r="2850">
          <cell r="A2850" t="str">
            <v>DTH154373</v>
          </cell>
          <cell r="B2850" t="str">
            <v>Nguyễn Duy</v>
          </cell>
          <cell r="C2850" t="str">
            <v>Khánh</v>
          </cell>
          <cell r="D2850" t="str">
            <v>DH16TH</v>
          </cell>
        </row>
        <row r="2851">
          <cell r="A2851" t="str">
            <v>DTH154374</v>
          </cell>
          <cell r="B2851" t="str">
            <v>Nguyễn Trần Đăng</v>
          </cell>
          <cell r="C2851" t="str">
            <v>Khoa</v>
          </cell>
          <cell r="D2851" t="str">
            <v>DH16TH</v>
          </cell>
        </row>
        <row r="2852">
          <cell r="A2852" t="str">
            <v>DTH154377</v>
          </cell>
          <cell r="B2852" t="str">
            <v>Trang Bá</v>
          </cell>
          <cell r="C2852" t="str">
            <v>Lầu</v>
          </cell>
          <cell r="D2852" t="str">
            <v>DH16TH</v>
          </cell>
        </row>
        <row r="2853">
          <cell r="A2853" t="str">
            <v>DTH154379</v>
          </cell>
          <cell r="B2853" t="str">
            <v>Văng Thành</v>
          </cell>
          <cell r="C2853" t="str">
            <v>Long</v>
          </cell>
          <cell r="D2853" t="str">
            <v>DH16TH</v>
          </cell>
        </row>
        <row r="2854">
          <cell r="A2854" t="str">
            <v>DTH154380</v>
          </cell>
          <cell r="B2854" t="str">
            <v>Đặng Trần Hòa</v>
          </cell>
          <cell r="C2854" t="str">
            <v>Lộc</v>
          </cell>
          <cell r="D2854" t="str">
            <v>DH16TH</v>
          </cell>
        </row>
        <row r="2855">
          <cell r="A2855" t="str">
            <v>DTH154381</v>
          </cell>
          <cell r="B2855" t="str">
            <v>Nguyễn Hữu</v>
          </cell>
          <cell r="C2855" t="str">
            <v>Lợi</v>
          </cell>
          <cell r="D2855" t="str">
            <v>DH16TH</v>
          </cell>
        </row>
        <row r="2856">
          <cell r="A2856" t="str">
            <v>DTH154382</v>
          </cell>
          <cell r="B2856" t="str">
            <v>Phạm Văn</v>
          </cell>
          <cell r="C2856" t="str">
            <v>Lực</v>
          </cell>
          <cell r="D2856" t="str">
            <v>DH16TH</v>
          </cell>
        </row>
        <row r="2857">
          <cell r="A2857" t="str">
            <v>DTH154383</v>
          </cell>
          <cell r="B2857" t="str">
            <v>Phan Hùng</v>
          </cell>
          <cell r="C2857" t="str">
            <v>Lực</v>
          </cell>
          <cell r="D2857" t="str">
            <v>DH16TH</v>
          </cell>
        </row>
        <row r="2858">
          <cell r="A2858" t="str">
            <v>DTH154384</v>
          </cell>
          <cell r="B2858" t="str">
            <v>Huỳnh Xuân</v>
          </cell>
          <cell r="C2858" t="str">
            <v>Mai</v>
          </cell>
          <cell r="D2858" t="str">
            <v>DH16TH</v>
          </cell>
        </row>
        <row r="2859">
          <cell r="A2859" t="str">
            <v>DTH154385</v>
          </cell>
          <cell r="B2859" t="str">
            <v>Võ Thái</v>
          </cell>
          <cell r="C2859" t="str">
            <v>Mạnh</v>
          </cell>
          <cell r="D2859" t="str">
            <v>DH16TH</v>
          </cell>
        </row>
        <row r="2860">
          <cell r="A2860" t="str">
            <v>DTH154386</v>
          </cell>
          <cell r="B2860" t="str">
            <v>Võ Thanh</v>
          </cell>
          <cell r="C2860" t="str">
            <v>Nam</v>
          </cell>
          <cell r="D2860" t="str">
            <v>DH16TH</v>
          </cell>
        </row>
        <row r="2861">
          <cell r="A2861" t="str">
            <v>DTH154387</v>
          </cell>
          <cell r="B2861" t="str">
            <v>Nguyễn Thị Kim</v>
          </cell>
          <cell r="C2861" t="str">
            <v>Ngân</v>
          </cell>
          <cell r="D2861" t="str">
            <v>DH16TH</v>
          </cell>
        </row>
        <row r="2862">
          <cell r="A2862" t="str">
            <v>DTH154388</v>
          </cell>
          <cell r="B2862" t="str">
            <v>Nguyễn Thị Tuyết</v>
          </cell>
          <cell r="C2862" t="str">
            <v>Ngân</v>
          </cell>
          <cell r="D2862" t="str">
            <v>DH16TH</v>
          </cell>
        </row>
        <row r="2863">
          <cell r="A2863" t="str">
            <v>DTH154391</v>
          </cell>
          <cell r="B2863" t="str">
            <v>Đào Duy</v>
          </cell>
          <cell r="C2863" t="str">
            <v>Nghĩa</v>
          </cell>
          <cell r="D2863" t="str">
            <v>DH16TH</v>
          </cell>
        </row>
        <row r="2864">
          <cell r="A2864" t="str">
            <v>DTH154395</v>
          </cell>
          <cell r="B2864" t="str">
            <v>Ngô Thị Mỹ</v>
          </cell>
          <cell r="C2864" t="str">
            <v>Ngọc</v>
          </cell>
          <cell r="D2864" t="str">
            <v>DH16TH</v>
          </cell>
        </row>
        <row r="2865">
          <cell r="A2865" t="str">
            <v>DTH154396</v>
          </cell>
          <cell r="B2865" t="str">
            <v>Lê Thành</v>
          </cell>
          <cell r="C2865" t="str">
            <v>Nhân</v>
          </cell>
          <cell r="D2865" t="str">
            <v>DH16TH</v>
          </cell>
        </row>
        <row r="2866">
          <cell r="A2866" t="str">
            <v>DTH154397</v>
          </cell>
          <cell r="B2866" t="str">
            <v>Trần Minh</v>
          </cell>
          <cell r="C2866" t="str">
            <v>Nhật</v>
          </cell>
          <cell r="D2866" t="str">
            <v>DH16TH</v>
          </cell>
        </row>
        <row r="2867">
          <cell r="A2867" t="str">
            <v>DTH154399</v>
          </cell>
          <cell r="B2867" t="str">
            <v>Nguyễn Thị Hải</v>
          </cell>
          <cell r="C2867" t="str">
            <v>Nhi</v>
          </cell>
          <cell r="D2867" t="str">
            <v>DH16TH</v>
          </cell>
        </row>
        <row r="2868">
          <cell r="A2868" t="str">
            <v>DTH154400</v>
          </cell>
          <cell r="B2868" t="str">
            <v>Nguyễn Thị Yến</v>
          </cell>
          <cell r="C2868" t="str">
            <v>Nhi</v>
          </cell>
          <cell r="D2868" t="str">
            <v>DH16TH</v>
          </cell>
        </row>
        <row r="2869">
          <cell r="A2869" t="str">
            <v>DTH154401</v>
          </cell>
          <cell r="B2869" t="str">
            <v>Trương Thị Mỹ</v>
          </cell>
          <cell r="C2869" t="str">
            <v>Nhung</v>
          </cell>
          <cell r="D2869" t="str">
            <v>DH16TH</v>
          </cell>
        </row>
        <row r="2870">
          <cell r="A2870" t="str">
            <v>DTH154403</v>
          </cell>
          <cell r="B2870" t="str">
            <v>Huỳnh Cao Hữu</v>
          </cell>
          <cell r="C2870" t="str">
            <v>Phát</v>
          </cell>
          <cell r="D2870" t="str">
            <v>DH16TH</v>
          </cell>
        </row>
        <row r="2871">
          <cell r="A2871" t="str">
            <v>DTH154405</v>
          </cell>
          <cell r="B2871" t="str">
            <v>Lê Tuấn</v>
          </cell>
          <cell r="C2871" t="str">
            <v>Phong</v>
          </cell>
          <cell r="D2871" t="str">
            <v>DH16TH</v>
          </cell>
        </row>
        <row r="2872">
          <cell r="A2872" t="str">
            <v>DTH154406</v>
          </cell>
          <cell r="B2872" t="str">
            <v>Phan Thanh</v>
          </cell>
          <cell r="C2872" t="str">
            <v>Phong</v>
          </cell>
          <cell r="D2872" t="str">
            <v>DH16TH</v>
          </cell>
        </row>
        <row r="2873">
          <cell r="A2873" t="str">
            <v>DTH154407</v>
          </cell>
          <cell r="B2873" t="str">
            <v>Phan Hồng</v>
          </cell>
          <cell r="C2873" t="str">
            <v>Phú</v>
          </cell>
          <cell r="D2873" t="str">
            <v>DH16TH</v>
          </cell>
        </row>
        <row r="2874">
          <cell r="A2874" t="str">
            <v>DTH154408</v>
          </cell>
          <cell r="B2874" t="str">
            <v>Lê Thiện</v>
          </cell>
          <cell r="C2874" t="str">
            <v>Phúc</v>
          </cell>
          <cell r="D2874" t="str">
            <v>DH16TH</v>
          </cell>
        </row>
        <row r="2875">
          <cell r="A2875" t="str">
            <v>DTH154409</v>
          </cell>
          <cell r="B2875" t="str">
            <v>Lê Minh Kỳ</v>
          </cell>
          <cell r="C2875" t="str">
            <v>Quân</v>
          </cell>
          <cell r="D2875" t="str">
            <v>DH16TH</v>
          </cell>
        </row>
        <row r="2876">
          <cell r="A2876" t="str">
            <v>DTH154410</v>
          </cell>
          <cell r="B2876" t="str">
            <v>Nguyễn Hoàng</v>
          </cell>
          <cell r="C2876" t="str">
            <v>Quân</v>
          </cell>
          <cell r="D2876" t="str">
            <v>DH16TH</v>
          </cell>
        </row>
        <row r="2877">
          <cell r="A2877" t="str">
            <v>DTH154411</v>
          </cell>
          <cell r="B2877" t="str">
            <v>Lê Hoàng</v>
          </cell>
          <cell r="C2877" t="str">
            <v>Qui</v>
          </cell>
          <cell r="D2877" t="str">
            <v>DH16TH</v>
          </cell>
        </row>
        <row r="2878">
          <cell r="A2878" t="str">
            <v>DTH154412</v>
          </cell>
          <cell r="B2878" t="str">
            <v>Dương Thanh</v>
          </cell>
          <cell r="C2878" t="str">
            <v>Quí</v>
          </cell>
          <cell r="D2878" t="str">
            <v>DH16TH</v>
          </cell>
        </row>
        <row r="2879">
          <cell r="A2879" t="str">
            <v>DTH154413</v>
          </cell>
          <cell r="B2879" t="str">
            <v>Lê Văn</v>
          </cell>
          <cell r="C2879" t="str">
            <v>Quí</v>
          </cell>
          <cell r="D2879" t="str">
            <v>DH16TH</v>
          </cell>
        </row>
        <row r="2880">
          <cell r="A2880" t="str">
            <v>DTH154416</v>
          </cell>
          <cell r="B2880" t="str">
            <v>Lê Ngọc</v>
          </cell>
          <cell r="C2880" t="str">
            <v>Sơn</v>
          </cell>
          <cell r="D2880" t="str">
            <v>DH16TH</v>
          </cell>
        </row>
        <row r="2881">
          <cell r="A2881" t="str">
            <v>DTH154417</v>
          </cell>
          <cell r="B2881" t="str">
            <v>Mai Trọng</v>
          </cell>
          <cell r="C2881" t="str">
            <v>Sơn</v>
          </cell>
          <cell r="D2881" t="str">
            <v>DH16TH</v>
          </cell>
        </row>
        <row r="2882">
          <cell r="A2882" t="str">
            <v>DTH154418</v>
          </cell>
          <cell r="B2882" t="str">
            <v>Lê Văn</v>
          </cell>
          <cell r="C2882" t="str">
            <v>Sung</v>
          </cell>
          <cell r="D2882" t="str">
            <v>DH16TH</v>
          </cell>
        </row>
        <row r="2883">
          <cell r="A2883" t="str">
            <v>DTH154421</v>
          </cell>
          <cell r="B2883" t="str">
            <v>Lê Thanh</v>
          </cell>
          <cell r="C2883" t="str">
            <v>Tâm</v>
          </cell>
          <cell r="D2883" t="str">
            <v>DH16TH</v>
          </cell>
        </row>
        <row r="2884">
          <cell r="A2884" t="str">
            <v>DTH154423</v>
          </cell>
          <cell r="B2884" t="str">
            <v>Châu Văn</v>
          </cell>
          <cell r="C2884" t="str">
            <v>Thành</v>
          </cell>
          <cell r="D2884" t="str">
            <v>DH16TH</v>
          </cell>
        </row>
        <row r="2885">
          <cell r="A2885" t="str">
            <v>DTH154424</v>
          </cell>
          <cell r="B2885" t="str">
            <v>Huỳnh Minh</v>
          </cell>
          <cell r="C2885" t="str">
            <v>Thành</v>
          </cell>
          <cell r="D2885" t="str">
            <v>DH16TH</v>
          </cell>
        </row>
        <row r="2886">
          <cell r="A2886" t="str">
            <v>DTH154426</v>
          </cell>
          <cell r="B2886" t="str">
            <v>Nguyễn Văn</v>
          </cell>
          <cell r="C2886" t="str">
            <v>Thắng</v>
          </cell>
          <cell r="D2886" t="str">
            <v>DH16TH</v>
          </cell>
        </row>
        <row r="2887">
          <cell r="A2887" t="str">
            <v>DTH154427</v>
          </cell>
          <cell r="B2887" t="str">
            <v>Hồng Gia</v>
          </cell>
          <cell r="C2887" t="str">
            <v>Thịnh</v>
          </cell>
          <cell r="D2887" t="str">
            <v>DH16TH</v>
          </cell>
        </row>
        <row r="2888">
          <cell r="A2888" t="str">
            <v>DTH154429</v>
          </cell>
          <cell r="B2888" t="str">
            <v>Trần Viên</v>
          </cell>
          <cell r="C2888" t="str">
            <v>Thường</v>
          </cell>
          <cell r="D2888" t="str">
            <v>DH16TH</v>
          </cell>
        </row>
        <row r="2889">
          <cell r="A2889" t="str">
            <v>DTH154432</v>
          </cell>
          <cell r="B2889" t="str">
            <v>Huỳnh Thanh</v>
          </cell>
          <cell r="C2889" t="str">
            <v>Toàn</v>
          </cell>
          <cell r="D2889" t="str">
            <v>DH16TH</v>
          </cell>
        </row>
        <row r="2890">
          <cell r="A2890" t="str">
            <v>DTH154433</v>
          </cell>
          <cell r="B2890" t="str">
            <v>Trần Quang</v>
          </cell>
          <cell r="C2890" t="str">
            <v>Trạng</v>
          </cell>
          <cell r="D2890" t="str">
            <v>DH16TH</v>
          </cell>
        </row>
        <row r="2891">
          <cell r="A2891" t="str">
            <v>DTH154434</v>
          </cell>
          <cell r="B2891" t="str">
            <v>Hồ Văn Hoài</v>
          </cell>
          <cell r="C2891" t="str">
            <v>Trí</v>
          </cell>
          <cell r="D2891" t="str">
            <v>DH16TH</v>
          </cell>
        </row>
        <row r="2892">
          <cell r="A2892" t="str">
            <v>DTH154436</v>
          </cell>
          <cell r="B2892" t="str">
            <v>Trịnh Thị Phương</v>
          </cell>
          <cell r="C2892" t="str">
            <v>Trúc</v>
          </cell>
          <cell r="D2892" t="str">
            <v>DH16TH</v>
          </cell>
        </row>
        <row r="2893">
          <cell r="A2893" t="str">
            <v>DTH154438</v>
          </cell>
          <cell r="B2893" t="str">
            <v>Lê Minh</v>
          </cell>
          <cell r="C2893" t="str">
            <v>Tú</v>
          </cell>
          <cell r="D2893" t="str">
            <v>DH16TH</v>
          </cell>
        </row>
        <row r="2894">
          <cell r="A2894" t="str">
            <v>DTH154441</v>
          </cell>
          <cell r="B2894" t="str">
            <v>Bùi Thị Mộng</v>
          </cell>
          <cell r="C2894" t="str">
            <v>Tuyền</v>
          </cell>
          <cell r="D2894" t="str">
            <v>DH16TH</v>
          </cell>
        </row>
        <row r="2895">
          <cell r="A2895" t="str">
            <v>DTH154444</v>
          </cell>
          <cell r="B2895" t="str">
            <v>Trần Thị Thúy</v>
          </cell>
          <cell r="C2895" t="str">
            <v>Vi</v>
          </cell>
          <cell r="D2895" t="str">
            <v>DH16TH</v>
          </cell>
        </row>
        <row r="2896">
          <cell r="A2896" t="str">
            <v>DTH154446</v>
          </cell>
          <cell r="B2896" t="str">
            <v>Hồ Quang</v>
          </cell>
          <cell r="C2896" t="str">
            <v>Vinh</v>
          </cell>
          <cell r="D2896" t="str">
            <v>DH16TH</v>
          </cell>
        </row>
        <row r="2897">
          <cell r="A2897" t="str">
            <v>DTH154447</v>
          </cell>
          <cell r="B2897" t="str">
            <v>Lư Hoàng</v>
          </cell>
          <cell r="C2897" t="str">
            <v>Vũ</v>
          </cell>
          <cell r="D2897" t="str">
            <v>DH16TH</v>
          </cell>
        </row>
        <row r="2898">
          <cell r="A2898" t="str">
            <v>DTH154448</v>
          </cell>
          <cell r="B2898" t="str">
            <v>Đặng Ngọc</v>
          </cell>
          <cell r="C2898" t="str">
            <v>Xuân</v>
          </cell>
          <cell r="D2898" t="str">
            <v>DH16TH</v>
          </cell>
        </row>
        <row r="2899">
          <cell r="A2899" t="str">
            <v>DTH159999</v>
          </cell>
          <cell r="B2899" t="str">
            <v>Lê Nhựt</v>
          </cell>
          <cell r="C2899" t="str">
            <v>Hào</v>
          </cell>
          <cell r="D2899" t="str">
            <v>DH16TH</v>
          </cell>
        </row>
        <row r="2900">
          <cell r="A2900" t="str">
            <v>DTO140732</v>
          </cell>
          <cell r="B2900" t="str">
            <v>Trần Dương Đức</v>
          </cell>
          <cell r="C2900" t="str">
            <v>Anh</v>
          </cell>
          <cell r="D2900" t="str">
            <v>DH16TO</v>
          </cell>
        </row>
        <row r="2901">
          <cell r="A2901" t="str">
            <v>DTO151117</v>
          </cell>
          <cell r="B2901" t="str">
            <v>Nguyễn Thị Ngọc</v>
          </cell>
          <cell r="C2901" t="str">
            <v>Bích</v>
          </cell>
          <cell r="D2901" t="str">
            <v>DH16TO</v>
          </cell>
        </row>
        <row r="2902">
          <cell r="A2902" t="str">
            <v>DTO151118</v>
          </cell>
          <cell r="B2902" t="str">
            <v>Cao Chí</v>
          </cell>
          <cell r="C2902" t="str">
            <v>Cường</v>
          </cell>
          <cell r="D2902" t="str">
            <v>DH16TO</v>
          </cell>
        </row>
        <row r="2903">
          <cell r="A2903" t="str">
            <v>DTO151121</v>
          </cell>
          <cell r="B2903" t="str">
            <v>Dương Minh</v>
          </cell>
          <cell r="C2903" t="str">
            <v>Đang</v>
          </cell>
          <cell r="D2903" t="str">
            <v>DH16TO</v>
          </cell>
        </row>
        <row r="2904">
          <cell r="A2904" t="str">
            <v>DTO151123</v>
          </cell>
          <cell r="B2904" t="str">
            <v>Trần Văn</v>
          </cell>
          <cell r="C2904" t="str">
            <v>Giá</v>
          </cell>
          <cell r="D2904" t="str">
            <v>DH16TO</v>
          </cell>
        </row>
        <row r="2905">
          <cell r="A2905" t="str">
            <v>DTO151124</v>
          </cell>
          <cell r="B2905" t="str">
            <v>Huỳnh Thanh</v>
          </cell>
          <cell r="C2905" t="str">
            <v>Hương</v>
          </cell>
          <cell r="D2905" t="str">
            <v>DH16TO</v>
          </cell>
        </row>
        <row r="2906">
          <cell r="A2906" t="str">
            <v>DTO151125</v>
          </cell>
          <cell r="B2906" t="str">
            <v>Trần Thị Thúy</v>
          </cell>
          <cell r="C2906" t="str">
            <v>Kiều</v>
          </cell>
          <cell r="D2906" t="str">
            <v>DH16TO</v>
          </cell>
        </row>
        <row r="2907">
          <cell r="A2907" t="str">
            <v>DTO151126</v>
          </cell>
          <cell r="B2907" t="str">
            <v>Nguyễn Thị Trúc</v>
          </cell>
          <cell r="C2907" t="str">
            <v>Linh</v>
          </cell>
          <cell r="D2907" t="str">
            <v>DH16TO</v>
          </cell>
        </row>
        <row r="2908">
          <cell r="A2908" t="str">
            <v>DTO151127</v>
          </cell>
          <cell r="B2908" t="str">
            <v>Trần Thị Mỹ</v>
          </cell>
          <cell r="C2908" t="str">
            <v>Linh</v>
          </cell>
          <cell r="D2908" t="str">
            <v>DH16TO</v>
          </cell>
        </row>
        <row r="2909">
          <cell r="A2909" t="str">
            <v>DTO151128</v>
          </cell>
          <cell r="B2909" t="str">
            <v>Trần Thị Hoàng</v>
          </cell>
          <cell r="C2909" t="str">
            <v>Mỹ</v>
          </cell>
          <cell r="D2909" t="str">
            <v>DH16TO</v>
          </cell>
        </row>
        <row r="2910">
          <cell r="A2910" t="str">
            <v>DTO151129</v>
          </cell>
          <cell r="B2910" t="str">
            <v>Phạm Phan</v>
          </cell>
          <cell r="C2910" t="str">
            <v>Nghĩa</v>
          </cell>
          <cell r="D2910" t="str">
            <v>DH16TO</v>
          </cell>
        </row>
        <row r="2911">
          <cell r="A2911" t="str">
            <v>DTO151130</v>
          </cell>
          <cell r="B2911" t="str">
            <v>Trần Thị Mỹ</v>
          </cell>
          <cell r="C2911" t="str">
            <v>Ngọc</v>
          </cell>
          <cell r="D2911" t="str">
            <v>DH16TO</v>
          </cell>
        </row>
        <row r="2912">
          <cell r="A2912" t="str">
            <v>DTO151131</v>
          </cell>
          <cell r="B2912" t="str">
            <v>Lâm Duy</v>
          </cell>
          <cell r="C2912" t="str">
            <v>Nhất</v>
          </cell>
          <cell r="D2912" t="str">
            <v>DH16TO</v>
          </cell>
        </row>
        <row r="2913">
          <cell r="A2913" t="str">
            <v>DTO151132</v>
          </cell>
          <cell r="B2913" t="str">
            <v>Chiêm Hán Hoàng</v>
          </cell>
          <cell r="C2913" t="str">
            <v>Phi</v>
          </cell>
          <cell r="D2913" t="str">
            <v>DH16TO</v>
          </cell>
        </row>
        <row r="2914">
          <cell r="A2914" t="str">
            <v>DTO151134</v>
          </cell>
          <cell r="B2914" t="str">
            <v>Nguyễn Mai</v>
          </cell>
          <cell r="C2914" t="str">
            <v>Phương</v>
          </cell>
          <cell r="D2914" t="str">
            <v>DH16TO</v>
          </cell>
        </row>
        <row r="2915">
          <cell r="A2915" t="str">
            <v>DTO151135</v>
          </cell>
          <cell r="B2915" t="str">
            <v>Trần Tuấn</v>
          </cell>
          <cell r="C2915" t="str">
            <v>Quí</v>
          </cell>
          <cell r="D2915" t="str">
            <v>DH16TO</v>
          </cell>
        </row>
        <row r="2916">
          <cell r="A2916" t="str">
            <v>DTO151136</v>
          </cell>
          <cell r="B2916" t="str">
            <v>Nguyễn Phú</v>
          </cell>
          <cell r="C2916" t="str">
            <v>Quốc</v>
          </cell>
          <cell r="D2916" t="str">
            <v>DH16TO</v>
          </cell>
        </row>
        <row r="2917">
          <cell r="A2917" t="str">
            <v>DTO151137</v>
          </cell>
          <cell r="B2917" t="str">
            <v>Thiều Thị Như</v>
          </cell>
          <cell r="C2917" t="str">
            <v>Quỳnh</v>
          </cell>
          <cell r="D2917" t="str">
            <v>DH16TO</v>
          </cell>
        </row>
        <row r="2918">
          <cell r="A2918" t="str">
            <v>DTO151138</v>
          </cell>
          <cell r="B2918" t="str">
            <v>Nguyễn Vủ</v>
          </cell>
          <cell r="C2918" t="str">
            <v>Sơn</v>
          </cell>
          <cell r="D2918" t="str">
            <v>DH16TO</v>
          </cell>
        </row>
        <row r="2919">
          <cell r="A2919" t="str">
            <v>DTO151139</v>
          </cell>
          <cell r="B2919" t="str">
            <v>Mai Như Phương</v>
          </cell>
          <cell r="C2919" t="str">
            <v>Thảo</v>
          </cell>
          <cell r="D2919" t="str">
            <v>DH16TO</v>
          </cell>
        </row>
        <row r="2920">
          <cell r="A2920" t="str">
            <v>DTO151140</v>
          </cell>
          <cell r="B2920" t="str">
            <v>Nguyễn Thị Thu</v>
          </cell>
          <cell r="C2920" t="str">
            <v>Thảo</v>
          </cell>
          <cell r="D2920" t="str">
            <v>DH16TO</v>
          </cell>
        </row>
        <row r="2921">
          <cell r="A2921" t="str">
            <v>DTO151141</v>
          </cell>
          <cell r="B2921" t="str">
            <v>Trần Thị Thu</v>
          </cell>
          <cell r="C2921" t="str">
            <v>Thảo</v>
          </cell>
          <cell r="D2921" t="str">
            <v>DH16TO</v>
          </cell>
        </row>
        <row r="2922">
          <cell r="A2922" t="str">
            <v>DTO151142</v>
          </cell>
          <cell r="B2922" t="str">
            <v>Huỳnh Thị Diệu</v>
          </cell>
          <cell r="C2922" t="str">
            <v>Thắm</v>
          </cell>
          <cell r="D2922" t="str">
            <v>DH16TO</v>
          </cell>
        </row>
        <row r="2923">
          <cell r="A2923" t="str">
            <v>DTO151144</v>
          </cell>
          <cell r="B2923" t="str">
            <v>Trịnh Thị Anh</v>
          </cell>
          <cell r="C2923" t="str">
            <v>Thư</v>
          </cell>
          <cell r="D2923" t="str">
            <v>DH16TO</v>
          </cell>
        </row>
        <row r="2924">
          <cell r="A2924" t="str">
            <v>DTO151145</v>
          </cell>
          <cell r="B2924" t="str">
            <v>Trần Thị Hoài</v>
          </cell>
          <cell r="C2924" t="str">
            <v>Thương</v>
          </cell>
          <cell r="D2924" t="str">
            <v>DH16TO</v>
          </cell>
        </row>
        <row r="2925">
          <cell r="A2925" t="str">
            <v>DTO151146</v>
          </cell>
          <cell r="B2925" t="str">
            <v>Trần Thủy</v>
          </cell>
          <cell r="C2925" t="str">
            <v>Tiên</v>
          </cell>
          <cell r="D2925" t="str">
            <v>DH16TO</v>
          </cell>
        </row>
        <row r="2926">
          <cell r="A2926" t="str">
            <v>DTO151147</v>
          </cell>
          <cell r="B2926" t="str">
            <v>Nguyễn Phước</v>
          </cell>
          <cell r="C2926" t="str">
            <v>Tín</v>
          </cell>
          <cell r="D2926" t="str">
            <v>DH16TO</v>
          </cell>
        </row>
        <row r="2927">
          <cell r="A2927" t="str">
            <v>DTO151148</v>
          </cell>
          <cell r="B2927" t="str">
            <v>Cao Thị Thùy</v>
          </cell>
          <cell r="C2927" t="str">
            <v>Trang</v>
          </cell>
          <cell r="D2927" t="str">
            <v>DH16TO</v>
          </cell>
        </row>
        <row r="2928">
          <cell r="A2928" t="str">
            <v>DTO151149</v>
          </cell>
          <cell r="B2928" t="str">
            <v>Phạm Thị Thùy</v>
          </cell>
          <cell r="C2928" t="str">
            <v>Trang</v>
          </cell>
          <cell r="D2928" t="str">
            <v>DH16TO</v>
          </cell>
        </row>
        <row r="2929">
          <cell r="A2929" t="str">
            <v>DTO151150</v>
          </cell>
          <cell r="B2929" t="str">
            <v>Nguyễn Thị Tuyết</v>
          </cell>
          <cell r="C2929" t="str">
            <v>Trinh</v>
          </cell>
          <cell r="D2929" t="str">
            <v>DH16TO</v>
          </cell>
        </row>
        <row r="2930">
          <cell r="A2930" t="str">
            <v>DTO151151</v>
          </cell>
          <cell r="B2930" t="str">
            <v>Nguyễn Thị Thu</v>
          </cell>
          <cell r="C2930" t="str">
            <v>Trúc</v>
          </cell>
          <cell r="D2930" t="str">
            <v>DH16TO</v>
          </cell>
        </row>
        <row r="2931">
          <cell r="A2931" t="str">
            <v>DTO151152</v>
          </cell>
          <cell r="B2931" t="str">
            <v>Phùng Khắc</v>
          </cell>
          <cell r="C2931" t="str">
            <v>Vũ</v>
          </cell>
          <cell r="D2931" t="str">
            <v>DH16TO</v>
          </cell>
        </row>
        <row r="2932">
          <cell r="A2932" t="str">
            <v>DTO151153</v>
          </cell>
          <cell r="B2932" t="str">
            <v>Trần Thị Lệ</v>
          </cell>
          <cell r="C2932" t="str">
            <v>Xuân</v>
          </cell>
          <cell r="D2932" t="str">
            <v>DH16TO</v>
          </cell>
        </row>
        <row r="2933">
          <cell r="A2933" t="str">
            <v>DTO151154</v>
          </cell>
          <cell r="B2933" t="str">
            <v>Nguyễn Thị Mỹ</v>
          </cell>
          <cell r="C2933" t="str">
            <v>Xuyên</v>
          </cell>
          <cell r="D2933" t="str">
            <v>DH16TO</v>
          </cell>
        </row>
        <row r="2934">
          <cell r="A2934" t="str">
            <v>DTO151155</v>
          </cell>
          <cell r="B2934" t="str">
            <v>Trần Hải</v>
          </cell>
          <cell r="C2934" t="str">
            <v>Yến</v>
          </cell>
          <cell r="D2934" t="str">
            <v>DH16TO</v>
          </cell>
        </row>
        <row r="2935">
          <cell r="A2935" t="str">
            <v>DTP153150</v>
          </cell>
          <cell r="B2935" t="str">
            <v>Kiều Ngọc</v>
          </cell>
          <cell r="C2935" t="str">
            <v>ái</v>
          </cell>
          <cell r="D2935" t="str">
            <v>DH16TP</v>
          </cell>
        </row>
        <row r="2936">
          <cell r="A2936" t="str">
            <v>DTP153151</v>
          </cell>
          <cell r="B2936" t="str">
            <v>Lê Thị Trường</v>
          </cell>
          <cell r="C2936" t="str">
            <v>An</v>
          </cell>
          <cell r="D2936" t="str">
            <v>DH16TP</v>
          </cell>
        </row>
        <row r="2937">
          <cell r="A2937" t="str">
            <v>DTP153152</v>
          </cell>
          <cell r="B2937" t="str">
            <v>Đinh Thị Kim</v>
          </cell>
          <cell r="C2937" t="str">
            <v>Anh</v>
          </cell>
          <cell r="D2937" t="str">
            <v>DH16TP</v>
          </cell>
        </row>
        <row r="2938">
          <cell r="A2938" t="str">
            <v>DTP153153</v>
          </cell>
          <cell r="B2938" t="str">
            <v>Huỳnh Ngọc Bảo</v>
          </cell>
          <cell r="C2938" t="str">
            <v>Châu</v>
          </cell>
          <cell r="D2938" t="str">
            <v>DH16TP</v>
          </cell>
        </row>
        <row r="2939">
          <cell r="A2939" t="str">
            <v>DTP153154</v>
          </cell>
          <cell r="B2939" t="str">
            <v>Lê Thị Kim</v>
          </cell>
          <cell r="C2939" t="str">
            <v>Chi</v>
          </cell>
          <cell r="D2939" t="str">
            <v>DH16TP</v>
          </cell>
        </row>
        <row r="2940">
          <cell r="A2940" t="str">
            <v>DTP153155</v>
          </cell>
          <cell r="B2940" t="str">
            <v>Ngô Thị Mỹ</v>
          </cell>
          <cell r="C2940" t="str">
            <v>Chi</v>
          </cell>
          <cell r="D2940" t="str">
            <v>DH16TP</v>
          </cell>
        </row>
        <row r="2941">
          <cell r="A2941" t="str">
            <v>DTP153157</v>
          </cell>
          <cell r="B2941" t="str">
            <v>Phan Văn</v>
          </cell>
          <cell r="C2941" t="str">
            <v>Cường</v>
          </cell>
          <cell r="D2941" t="str">
            <v>DH16TP</v>
          </cell>
        </row>
        <row r="2942">
          <cell r="A2942" t="str">
            <v>DTP153158</v>
          </cell>
          <cell r="B2942" t="str">
            <v>Huỳnh Thị Ngọc</v>
          </cell>
          <cell r="C2942" t="str">
            <v>Diểm</v>
          </cell>
          <cell r="D2942" t="str">
            <v>DH16TP</v>
          </cell>
        </row>
        <row r="2943">
          <cell r="A2943" t="str">
            <v>DTP153159</v>
          </cell>
          <cell r="B2943" t="str">
            <v>Võ Thị</v>
          </cell>
          <cell r="C2943" t="str">
            <v>Diễm</v>
          </cell>
          <cell r="D2943" t="str">
            <v>DH16TP</v>
          </cell>
        </row>
        <row r="2944">
          <cell r="A2944" t="str">
            <v>DTP153160</v>
          </cell>
          <cell r="B2944" t="str">
            <v>Nguyễn Thị Kim</v>
          </cell>
          <cell r="C2944" t="str">
            <v>Dung</v>
          </cell>
          <cell r="D2944" t="str">
            <v>DH16TP</v>
          </cell>
        </row>
        <row r="2945">
          <cell r="A2945" t="str">
            <v>DTP153161</v>
          </cell>
          <cell r="B2945" t="str">
            <v>Phan Thị Mỹ</v>
          </cell>
          <cell r="C2945" t="str">
            <v>Dung</v>
          </cell>
          <cell r="D2945" t="str">
            <v>DH16TP</v>
          </cell>
        </row>
        <row r="2946">
          <cell r="A2946" t="str">
            <v>DTP153162</v>
          </cell>
          <cell r="B2946" t="str">
            <v>Trương Đại</v>
          </cell>
          <cell r="C2946" t="str">
            <v>Dũng</v>
          </cell>
          <cell r="D2946" t="str">
            <v>DH16TP</v>
          </cell>
        </row>
        <row r="2947">
          <cell r="A2947" t="str">
            <v>DTP153163</v>
          </cell>
          <cell r="B2947" t="str">
            <v>Huỳnh Thị Bích</v>
          </cell>
          <cell r="C2947" t="str">
            <v>Duyên</v>
          </cell>
          <cell r="D2947" t="str">
            <v>DH16TP</v>
          </cell>
        </row>
        <row r="2948">
          <cell r="A2948" t="str">
            <v>DTP153164</v>
          </cell>
          <cell r="B2948" t="str">
            <v>Khưu Thị Huỳnh</v>
          </cell>
          <cell r="C2948" t="str">
            <v>Dương</v>
          </cell>
          <cell r="D2948" t="str">
            <v>DH16TP</v>
          </cell>
        </row>
        <row r="2949">
          <cell r="A2949" t="str">
            <v>DTP153165</v>
          </cell>
          <cell r="B2949" t="str">
            <v>Trần Văn Hải</v>
          </cell>
          <cell r="C2949" t="str">
            <v>Đăng</v>
          </cell>
          <cell r="D2949" t="str">
            <v>DH16TP</v>
          </cell>
        </row>
        <row r="2950">
          <cell r="A2950" t="str">
            <v>DTP153166</v>
          </cell>
          <cell r="B2950" t="str">
            <v>Võ Thị Ngọc</v>
          </cell>
          <cell r="C2950" t="str">
            <v>Điệp</v>
          </cell>
          <cell r="D2950" t="str">
            <v>DH16TP</v>
          </cell>
        </row>
        <row r="2951">
          <cell r="A2951" t="str">
            <v>DTP153167</v>
          </cell>
          <cell r="B2951" t="str">
            <v>Phạm Huỳnh</v>
          </cell>
          <cell r="C2951" t="str">
            <v>Đức</v>
          </cell>
          <cell r="D2951" t="str">
            <v>DH16TP</v>
          </cell>
        </row>
        <row r="2952">
          <cell r="A2952" t="str">
            <v>DTP153168</v>
          </cell>
          <cell r="B2952" t="str">
            <v>Bùi Văn Linh</v>
          </cell>
          <cell r="C2952" t="str">
            <v>Em</v>
          </cell>
          <cell r="D2952" t="str">
            <v>DH16TP</v>
          </cell>
        </row>
        <row r="2953">
          <cell r="A2953" t="str">
            <v>DTP153169</v>
          </cell>
          <cell r="B2953" t="str">
            <v>Trần Thị Kiều</v>
          </cell>
          <cell r="C2953" t="str">
            <v>Em</v>
          </cell>
          <cell r="D2953" t="str">
            <v>DH16TP</v>
          </cell>
        </row>
        <row r="2954">
          <cell r="A2954" t="str">
            <v>DTP153171</v>
          </cell>
          <cell r="B2954" t="str">
            <v>Huỳnh Thị Trúc</v>
          </cell>
          <cell r="C2954" t="str">
            <v>Giao</v>
          </cell>
          <cell r="D2954" t="str">
            <v>DH16TP</v>
          </cell>
        </row>
        <row r="2955">
          <cell r="A2955" t="str">
            <v>DTP153172</v>
          </cell>
          <cell r="B2955" t="str">
            <v>Nguyễn Thanh</v>
          </cell>
          <cell r="C2955" t="str">
            <v>Hà</v>
          </cell>
          <cell r="D2955" t="str">
            <v>DH16TP</v>
          </cell>
        </row>
        <row r="2956">
          <cell r="A2956" t="str">
            <v>DTP153173</v>
          </cell>
          <cell r="B2956" t="str">
            <v>Đỗ Thùy</v>
          </cell>
          <cell r="C2956" t="str">
            <v>Hạnh</v>
          </cell>
          <cell r="D2956" t="str">
            <v>DH16TP</v>
          </cell>
        </row>
        <row r="2957">
          <cell r="A2957" t="str">
            <v>DTP153174</v>
          </cell>
          <cell r="B2957" t="str">
            <v>Trịnh Mỹ</v>
          </cell>
          <cell r="C2957" t="str">
            <v>Hảo</v>
          </cell>
          <cell r="D2957" t="str">
            <v>DH16TP</v>
          </cell>
        </row>
        <row r="2958">
          <cell r="A2958" t="str">
            <v>DTP153175</v>
          </cell>
          <cell r="B2958" t="str">
            <v>Nguyễn Ngọc</v>
          </cell>
          <cell r="C2958" t="str">
            <v>Hân</v>
          </cell>
          <cell r="D2958" t="str">
            <v>DH16TP</v>
          </cell>
        </row>
        <row r="2959">
          <cell r="A2959" t="str">
            <v>DTP153176</v>
          </cell>
          <cell r="B2959" t="str">
            <v>Lương Thị Ngọc</v>
          </cell>
          <cell r="C2959" t="str">
            <v>Hiền</v>
          </cell>
          <cell r="D2959" t="str">
            <v>DH16TP</v>
          </cell>
        </row>
        <row r="2960">
          <cell r="A2960" t="str">
            <v>DTP153177</v>
          </cell>
          <cell r="B2960" t="str">
            <v>Quách Bảo Kim Thiên</v>
          </cell>
          <cell r="C2960" t="str">
            <v>Hoa</v>
          </cell>
          <cell r="D2960" t="str">
            <v>DH16TP</v>
          </cell>
        </row>
        <row r="2961">
          <cell r="A2961" t="str">
            <v>DTP153180</v>
          </cell>
          <cell r="B2961" t="str">
            <v>Hồ Minh</v>
          </cell>
          <cell r="C2961" t="str">
            <v>Huy</v>
          </cell>
          <cell r="D2961" t="str">
            <v>DH16TP</v>
          </cell>
        </row>
        <row r="2962">
          <cell r="A2962" t="str">
            <v>DTP153181</v>
          </cell>
          <cell r="B2962" t="str">
            <v>Nguyễn Bích</v>
          </cell>
          <cell r="C2962" t="str">
            <v>Huyền</v>
          </cell>
          <cell r="D2962" t="str">
            <v>DH16TP</v>
          </cell>
        </row>
        <row r="2963">
          <cell r="A2963" t="str">
            <v>DTP153182</v>
          </cell>
          <cell r="B2963" t="str">
            <v>Nguyễn Thị Ngọc</v>
          </cell>
          <cell r="C2963" t="str">
            <v>Huyền</v>
          </cell>
          <cell r="D2963" t="str">
            <v>DH16TP</v>
          </cell>
        </row>
        <row r="2964">
          <cell r="A2964" t="str">
            <v>DTP153184</v>
          </cell>
          <cell r="B2964" t="str">
            <v>Nguyễn Thị Mộng</v>
          </cell>
          <cell r="C2964" t="str">
            <v>Huỳnh</v>
          </cell>
          <cell r="D2964" t="str">
            <v>DH16TP</v>
          </cell>
        </row>
        <row r="2965">
          <cell r="A2965" t="str">
            <v>DTP153185</v>
          </cell>
          <cell r="B2965" t="str">
            <v>Huỳnh Thị Tuyết</v>
          </cell>
          <cell r="C2965" t="str">
            <v>Hương</v>
          </cell>
          <cell r="D2965" t="str">
            <v>DH16TP</v>
          </cell>
        </row>
        <row r="2966">
          <cell r="A2966" t="str">
            <v>DTP153186</v>
          </cell>
          <cell r="B2966" t="str">
            <v>Lê Thị Ngọc</v>
          </cell>
          <cell r="C2966" t="str">
            <v>Hương</v>
          </cell>
          <cell r="D2966" t="str">
            <v>DH16TP</v>
          </cell>
        </row>
        <row r="2967">
          <cell r="A2967" t="str">
            <v>DTP153189</v>
          </cell>
          <cell r="B2967" t="str">
            <v>Đổ Thị Mỹ</v>
          </cell>
          <cell r="C2967" t="str">
            <v>Linh</v>
          </cell>
          <cell r="D2967" t="str">
            <v>DH16TP</v>
          </cell>
        </row>
        <row r="2968">
          <cell r="A2968" t="str">
            <v>DTP153190</v>
          </cell>
          <cell r="B2968" t="str">
            <v>Lê Thị Gia</v>
          </cell>
          <cell r="C2968" t="str">
            <v>Linh</v>
          </cell>
          <cell r="D2968" t="str">
            <v>DH16TP</v>
          </cell>
        </row>
        <row r="2969">
          <cell r="A2969" t="str">
            <v>DTP153193</v>
          </cell>
          <cell r="B2969" t="str">
            <v>Nguyễn Thành</v>
          </cell>
          <cell r="C2969" t="str">
            <v>Lộc</v>
          </cell>
          <cell r="D2969" t="str">
            <v>DH16TP</v>
          </cell>
        </row>
        <row r="2970">
          <cell r="A2970" t="str">
            <v>DTP153194</v>
          </cell>
          <cell r="B2970" t="str">
            <v>Trương Phước</v>
          </cell>
          <cell r="C2970" t="str">
            <v>Lộc</v>
          </cell>
          <cell r="D2970" t="str">
            <v>DH16TP</v>
          </cell>
        </row>
        <row r="2971">
          <cell r="A2971" t="str">
            <v>DTP153195</v>
          </cell>
          <cell r="B2971" t="str">
            <v>Đào Ngọc</v>
          </cell>
          <cell r="C2971" t="str">
            <v>Lý</v>
          </cell>
          <cell r="D2971" t="str">
            <v>DH16TP</v>
          </cell>
        </row>
        <row r="2972">
          <cell r="A2972" t="str">
            <v>DTP153196</v>
          </cell>
          <cell r="B2972" t="str">
            <v>Phạm Huỳnh</v>
          </cell>
          <cell r="C2972" t="str">
            <v>Mai</v>
          </cell>
          <cell r="D2972" t="str">
            <v>DH16TP</v>
          </cell>
        </row>
        <row r="2973">
          <cell r="A2973" t="str">
            <v>DTP153197</v>
          </cell>
          <cell r="B2973" t="str">
            <v>Đỗ Thị</v>
          </cell>
          <cell r="C2973" t="str">
            <v>Mến</v>
          </cell>
          <cell r="D2973" t="str">
            <v>DH16TP</v>
          </cell>
        </row>
        <row r="2974">
          <cell r="A2974" t="str">
            <v>DTP153198</v>
          </cell>
          <cell r="B2974" t="str">
            <v>Hồ Hoàng</v>
          </cell>
          <cell r="C2974" t="str">
            <v>Mín</v>
          </cell>
          <cell r="D2974" t="str">
            <v>DH16TP</v>
          </cell>
        </row>
        <row r="2975">
          <cell r="A2975" t="str">
            <v>DTP153199</v>
          </cell>
          <cell r="B2975" t="str">
            <v>Nguyễn Thị Diễm</v>
          </cell>
          <cell r="C2975" t="str">
            <v>My</v>
          </cell>
          <cell r="D2975" t="str">
            <v>DH16TP</v>
          </cell>
        </row>
        <row r="2976">
          <cell r="A2976" t="str">
            <v>DTP153200</v>
          </cell>
          <cell r="B2976" t="str">
            <v>Hồ Thị Tuyết</v>
          </cell>
          <cell r="C2976" t="str">
            <v>Nga</v>
          </cell>
          <cell r="D2976" t="str">
            <v>DH16TP</v>
          </cell>
        </row>
        <row r="2977">
          <cell r="A2977" t="str">
            <v>DTP153201</v>
          </cell>
          <cell r="B2977" t="str">
            <v>Đinh Kim</v>
          </cell>
          <cell r="C2977" t="str">
            <v>Ngân</v>
          </cell>
          <cell r="D2977" t="str">
            <v>DH16TP</v>
          </cell>
        </row>
        <row r="2978">
          <cell r="A2978" t="str">
            <v>DTP153203</v>
          </cell>
          <cell r="B2978" t="str">
            <v>Hà Thị Kim</v>
          </cell>
          <cell r="C2978" t="str">
            <v>Ngọc</v>
          </cell>
          <cell r="D2978" t="str">
            <v>DH16TP</v>
          </cell>
        </row>
        <row r="2979">
          <cell r="A2979" t="str">
            <v>DTP153204</v>
          </cell>
          <cell r="B2979" t="str">
            <v>Lê Thị</v>
          </cell>
          <cell r="C2979" t="str">
            <v>Ngọc</v>
          </cell>
          <cell r="D2979" t="str">
            <v>DH16TP</v>
          </cell>
        </row>
        <row r="2980">
          <cell r="A2980" t="str">
            <v>DTP153205</v>
          </cell>
          <cell r="B2980" t="str">
            <v>Nguyễn Thị Kim</v>
          </cell>
          <cell r="C2980" t="str">
            <v>Ngọc</v>
          </cell>
          <cell r="D2980" t="str">
            <v>DH16TP</v>
          </cell>
        </row>
        <row r="2981">
          <cell r="A2981" t="str">
            <v>DTP153206</v>
          </cell>
          <cell r="B2981" t="str">
            <v>Nguyễn Ngọc Thanh</v>
          </cell>
          <cell r="C2981" t="str">
            <v>Nguyên</v>
          </cell>
          <cell r="D2981" t="str">
            <v>DH16TP</v>
          </cell>
        </row>
        <row r="2982">
          <cell r="A2982" t="str">
            <v>DTP153208</v>
          </cell>
          <cell r="B2982" t="str">
            <v>Trịnh Thị Thu</v>
          </cell>
          <cell r="C2982" t="str">
            <v>Nguyệt</v>
          </cell>
          <cell r="D2982" t="str">
            <v>DH16TP</v>
          </cell>
        </row>
        <row r="2983">
          <cell r="A2983" t="str">
            <v>DTP153209</v>
          </cell>
          <cell r="B2983" t="str">
            <v>Nguyễn Hồng</v>
          </cell>
          <cell r="C2983" t="str">
            <v>Ngự</v>
          </cell>
          <cell r="D2983" t="str">
            <v>DH16TP</v>
          </cell>
        </row>
        <row r="2984">
          <cell r="A2984" t="str">
            <v>DTP153210</v>
          </cell>
          <cell r="B2984" t="str">
            <v>Huỳnh Thị</v>
          </cell>
          <cell r="C2984" t="str">
            <v>Nhân</v>
          </cell>
          <cell r="D2984" t="str">
            <v>DH16TP</v>
          </cell>
        </row>
        <row r="2985">
          <cell r="A2985" t="str">
            <v>DTP153212</v>
          </cell>
          <cell r="B2985" t="str">
            <v>Hồ Thị Thảo</v>
          </cell>
          <cell r="C2985" t="str">
            <v>Nhi</v>
          </cell>
          <cell r="D2985" t="str">
            <v>DH16TP</v>
          </cell>
        </row>
        <row r="2986">
          <cell r="A2986" t="str">
            <v>DTP153213</v>
          </cell>
          <cell r="B2986" t="str">
            <v>Nguyễn Thị Bích</v>
          </cell>
          <cell r="C2986" t="str">
            <v>Nhi</v>
          </cell>
          <cell r="D2986" t="str">
            <v>DH16TP</v>
          </cell>
        </row>
        <row r="2987">
          <cell r="A2987" t="str">
            <v>DTP153214</v>
          </cell>
          <cell r="B2987" t="str">
            <v>Nguyễn Thị Bích</v>
          </cell>
          <cell r="C2987" t="str">
            <v>Nhi</v>
          </cell>
          <cell r="D2987" t="str">
            <v>DH16TP</v>
          </cell>
        </row>
        <row r="2988">
          <cell r="A2988" t="str">
            <v>DTP153215</v>
          </cell>
          <cell r="B2988" t="str">
            <v>Nguyễn Thị Đông</v>
          </cell>
          <cell r="C2988" t="str">
            <v>Nhi</v>
          </cell>
          <cell r="D2988" t="str">
            <v>DH16TP</v>
          </cell>
        </row>
        <row r="2989">
          <cell r="A2989" t="str">
            <v>DTP153216</v>
          </cell>
          <cell r="B2989" t="str">
            <v>Trương Thị Yến</v>
          </cell>
          <cell r="C2989" t="str">
            <v>Nhi</v>
          </cell>
          <cell r="D2989" t="str">
            <v>DH16TP</v>
          </cell>
        </row>
        <row r="2990">
          <cell r="A2990" t="str">
            <v>DTP153217</v>
          </cell>
          <cell r="B2990" t="str">
            <v>Huỳnh</v>
          </cell>
          <cell r="C2990" t="str">
            <v>Như</v>
          </cell>
          <cell r="D2990" t="str">
            <v>DH16TP</v>
          </cell>
        </row>
        <row r="2991">
          <cell r="A2991" t="str">
            <v>DTP153218</v>
          </cell>
          <cell r="B2991" t="str">
            <v>Trần Thị Tuyết</v>
          </cell>
          <cell r="C2991" t="str">
            <v>Như</v>
          </cell>
          <cell r="D2991" t="str">
            <v>DH16TP</v>
          </cell>
        </row>
        <row r="2992">
          <cell r="A2992" t="str">
            <v>DTP153219</v>
          </cell>
          <cell r="B2992" t="str">
            <v>Đồng Minh</v>
          </cell>
          <cell r="C2992" t="str">
            <v>Nhựt</v>
          </cell>
          <cell r="D2992" t="str">
            <v>DH16TP</v>
          </cell>
        </row>
        <row r="2993">
          <cell r="A2993" t="str">
            <v>DTP153220</v>
          </cell>
          <cell r="B2993" t="str">
            <v>Nguyễn Thị Ngọc</v>
          </cell>
          <cell r="C2993" t="str">
            <v>Nữ</v>
          </cell>
          <cell r="D2993" t="str">
            <v>DH16TP</v>
          </cell>
        </row>
        <row r="2994">
          <cell r="A2994" t="str">
            <v>DTP153221</v>
          </cell>
          <cell r="B2994" t="str">
            <v>Võ Thị Kim</v>
          </cell>
          <cell r="C2994" t="str">
            <v>Oanh</v>
          </cell>
          <cell r="D2994" t="str">
            <v>DH16TP</v>
          </cell>
        </row>
        <row r="2995">
          <cell r="A2995" t="str">
            <v>DTP153223</v>
          </cell>
          <cell r="B2995" t="str">
            <v>Nguyễn Hoài</v>
          </cell>
          <cell r="C2995" t="str">
            <v>Phong</v>
          </cell>
          <cell r="D2995" t="str">
            <v>DH16TP</v>
          </cell>
        </row>
        <row r="2996">
          <cell r="A2996" t="str">
            <v>DTP153225</v>
          </cell>
          <cell r="B2996" t="str">
            <v>Lê Sỹ</v>
          </cell>
          <cell r="C2996" t="str">
            <v>Phú</v>
          </cell>
          <cell r="D2996" t="str">
            <v>DH16TP</v>
          </cell>
        </row>
        <row r="2997">
          <cell r="A2997" t="str">
            <v>DTP153226</v>
          </cell>
          <cell r="B2997" t="str">
            <v>Trần Hoàng</v>
          </cell>
          <cell r="C2997" t="str">
            <v>Phúc</v>
          </cell>
          <cell r="D2997" t="str">
            <v>DH16TP</v>
          </cell>
        </row>
        <row r="2998">
          <cell r="A2998" t="str">
            <v>DTP153227</v>
          </cell>
          <cell r="B2998" t="str">
            <v>Hồ Thị Tiểu</v>
          </cell>
          <cell r="C2998" t="str">
            <v>Phụng</v>
          </cell>
          <cell r="D2998" t="str">
            <v>DH16TP</v>
          </cell>
        </row>
        <row r="2999">
          <cell r="A2999" t="str">
            <v>DTP153228</v>
          </cell>
          <cell r="B2999" t="str">
            <v>Bùi Thị Trúc</v>
          </cell>
          <cell r="C2999" t="str">
            <v>Phương</v>
          </cell>
          <cell r="D2999" t="str">
            <v>DH16TP</v>
          </cell>
        </row>
        <row r="3000">
          <cell r="A3000" t="str">
            <v>DTP153229</v>
          </cell>
          <cell r="B3000" t="str">
            <v>Phan Thị Trúc</v>
          </cell>
          <cell r="C3000" t="str">
            <v>Phương</v>
          </cell>
          <cell r="D3000" t="str">
            <v>DH16TP</v>
          </cell>
        </row>
        <row r="3001">
          <cell r="A3001" t="str">
            <v>DTP153231</v>
          </cell>
          <cell r="B3001" t="str">
            <v>Trần Tấn</v>
          </cell>
          <cell r="C3001" t="str">
            <v>Quí</v>
          </cell>
          <cell r="D3001" t="str">
            <v>DH16TP</v>
          </cell>
        </row>
        <row r="3002">
          <cell r="A3002" t="str">
            <v>DTP153232</v>
          </cell>
          <cell r="B3002" t="str">
            <v>Phan Hoàng</v>
          </cell>
          <cell r="C3002" t="str">
            <v>Quyên</v>
          </cell>
          <cell r="D3002" t="str">
            <v>DH16TP</v>
          </cell>
        </row>
        <row r="3003">
          <cell r="A3003" t="str">
            <v>DTP153233</v>
          </cell>
          <cell r="B3003" t="str">
            <v>Trần Văn</v>
          </cell>
          <cell r="C3003" t="str">
            <v>Sang</v>
          </cell>
          <cell r="D3003" t="str">
            <v>DH16TP</v>
          </cell>
        </row>
        <row r="3004">
          <cell r="A3004" t="str">
            <v>DTP153234</v>
          </cell>
          <cell r="B3004" t="str">
            <v>Nguyễn Văn</v>
          </cell>
          <cell r="C3004" t="str">
            <v>Sen</v>
          </cell>
          <cell r="D3004" t="str">
            <v>DH16TP</v>
          </cell>
        </row>
        <row r="3005">
          <cell r="A3005" t="str">
            <v>DTP153235</v>
          </cell>
          <cell r="B3005" t="str">
            <v>Lâm Thị Tuyết</v>
          </cell>
          <cell r="C3005" t="str">
            <v>Sương</v>
          </cell>
          <cell r="D3005" t="str">
            <v>DH16TP</v>
          </cell>
        </row>
        <row r="3006">
          <cell r="A3006" t="str">
            <v>DTP153236</v>
          </cell>
          <cell r="B3006" t="str">
            <v>Nguyễn Chí</v>
          </cell>
          <cell r="C3006" t="str">
            <v>Tài</v>
          </cell>
          <cell r="D3006" t="str">
            <v>DH16TP</v>
          </cell>
        </row>
        <row r="3007">
          <cell r="A3007" t="str">
            <v>DTP153237</v>
          </cell>
          <cell r="B3007" t="str">
            <v>Nguyễn Thị Hồng</v>
          </cell>
          <cell r="C3007" t="str">
            <v>Thắm</v>
          </cell>
          <cell r="D3007" t="str">
            <v>DH16TP</v>
          </cell>
        </row>
        <row r="3008">
          <cell r="A3008" t="str">
            <v>DTP153238</v>
          </cell>
          <cell r="B3008" t="str">
            <v>Lê Minh</v>
          </cell>
          <cell r="C3008" t="str">
            <v>Thông</v>
          </cell>
          <cell r="D3008" t="str">
            <v>DH16TP</v>
          </cell>
        </row>
        <row r="3009">
          <cell r="A3009" t="str">
            <v>DTP153239</v>
          </cell>
          <cell r="B3009" t="str">
            <v>Võ Ngọc Bích</v>
          </cell>
          <cell r="C3009" t="str">
            <v>Thủy</v>
          </cell>
          <cell r="D3009" t="str">
            <v>DH16TP</v>
          </cell>
        </row>
        <row r="3010">
          <cell r="A3010" t="str">
            <v>DTP153240</v>
          </cell>
          <cell r="B3010" t="str">
            <v>Võ Thị Thanh</v>
          </cell>
          <cell r="C3010" t="str">
            <v>Thúy</v>
          </cell>
          <cell r="D3010" t="str">
            <v>DH16TP</v>
          </cell>
        </row>
        <row r="3011">
          <cell r="A3011" t="str">
            <v>DTP153242</v>
          </cell>
          <cell r="B3011" t="str">
            <v>Nguyễn Thị Minh</v>
          </cell>
          <cell r="C3011" t="str">
            <v>Thư</v>
          </cell>
          <cell r="D3011" t="str">
            <v>DH16TP</v>
          </cell>
        </row>
        <row r="3012">
          <cell r="A3012" t="str">
            <v>DTP153243</v>
          </cell>
          <cell r="B3012" t="str">
            <v>Võ Thị Minh</v>
          </cell>
          <cell r="C3012" t="str">
            <v>Thư</v>
          </cell>
          <cell r="D3012" t="str">
            <v>DH16TP</v>
          </cell>
        </row>
        <row r="3013">
          <cell r="A3013" t="str">
            <v>DTP153244</v>
          </cell>
          <cell r="B3013" t="str">
            <v>Nguyễn Thị Thùy</v>
          </cell>
          <cell r="C3013" t="str">
            <v>Trang</v>
          </cell>
          <cell r="D3013" t="str">
            <v>DH16TP</v>
          </cell>
        </row>
        <row r="3014">
          <cell r="A3014" t="str">
            <v>DTP153245</v>
          </cell>
          <cell r="B3014" t="str">
            <v>Phan Thị Ngọc</v>
          </cell>
          <cell r="C3014" t="str">
            <v>Trâm</v>
          </cell>
          <cell r="D3014" t="str">
            <v>DH16TP</v>
          </cell>
        </row>
        <row r="3015">
          <cell r="A3015" t="str">
            <v>DTP153246</v>
          </cell>
          <cell r="B3015" t="str">
            <v>Lê Dung Phụng</v>
          </cell>
          <cell r="C3015" t="str">
            <v>Trân</v>
          </cell>
          <cell r="D3015" t="str">
            <v>DH16TP</v>
          </cell>
        </row>
        <row r="3016">
          <cell r="A3016" t="str">
            <v>DTP153248</v>
          </cell>
          <cell r="B3016" t="str">
            <v>Trương Thị Mỹ</v>
          </cell>
          <cell r="C3016" t="str">
            <v>Trinh</v>
          </cell>
          <cell r="D3016" t="str">
            <v>DH16TP</v>
          </cell>
        </row>
        <row r="3017">
          <cell r="A3017" t="str">
            <v>DTP153249</v>
          </cell>
          <cell r="B3017" t="str">
            <v>Lê Cẩm</v>
          </cell>
          <cell r="C3017" t="str">
            <v>Tú</v>
          </cell>
          <cell r="D3017" t="str">
            <v>DH16TP</v>
          </cell>
        </row>
        <row r="3018">
          <cell r="A3018" t="str">
            <v>DTP153250</v>
          </cell>
          <cell r="B3018" t="str">
            <v>Đặng Thanh</v>
          </cell>
          <cell r="C3018" t="str">
            <v>Tuấn</v>
          </cell>
          <cell r="D3018" t="str">
            <v>DH16TP</v>
          </cell>
        </row>
        <row r="3019">
          <cell r="A3019" t="str">
            <v>DTP153251</v>
          </cell>
          <cell r="B3019" t="str">
            <v>Nguyễn Trọng</v>
          </cell>
          <cell r="C3019" t="str">
            <v>Tuấn</v>
          </cell>
          <cell r="D3019" t="str">
            <v>DH16TP</v>
          </cell>
        </row>
        <row r="3020">
          <cell r="A3020" t="str">
            <v>DTP153252</v>
          </cell>
          <cell r="B3020" t="str">
            <v>Bùi Thị Ngọc</v>
          </cell>
          <cell r="C3020" t="str">
            <v>Tuyền</v>
          </cell>
          <cell r="D3020" t="str">
            <v>DH16TP</v>
          </cell>
        </row>
        <row r="3021">
          <cell r="A3021" t="str">
            <v>DTP153253</v>
          </cell>
          <cell r="B3021" t="str">
            <v>Nguyễn Hoàng</v>
          </cell>
          <cell r="C3021" t="str">
            <v>Uyên</v>
          </cell>
          <cell r="D3021" t="str">
            <v>DH16TP</v>
          </cell>
        </row>
        <row r="3022">
          <cell r="A3022" t="str">
            <v>DTP153254</v>
          </cell>
          <cell r="B3022" t="str">
            <v>Trần Hoàng</v>
          </cell>
          <cell r="C3022" t="str">
            <v>Việt</v>
          </cell>
          <cell r="D3022" t="str">
            <v>DH16TP</v>
          </cell>
        </row>
        <row r="3023">
          <cell r="A3023" t="str">
            <v>DTP153255</v>
          </cell>
          <cell r="B3023" t="str">
            <v>Đoàn Văn</v>
          </cell>
          <cell r="C3023" t="str">
            <v>Vinh</v>
          </cell>
          <cell r="D3023" t="str">
            <v>DH16TP</v>
          </cell>
        </row>
        <row r="3024">
          <cell r="A3024" t="str">
            <v>DTP153256</v>
          </cell>
          <cell r="B3024" t="str">
            <v>Nguyễn Hoàn</v>
          </cell>
          <cell r="C3024" t="str">
            <v>Vũ</v>
          </cell>
          <cell r="D3024" t="str">
            <v>DH16TP</v>
          </cell>
        </row>
        <row r="3025">
          <cell r="A3025" t="str">
            <v>DTP153258</v>
          </cell>
          <cell r="B3025" t="str">
            <v>Nguyễn Thị Mỹ</v>
          </cell>
          <cell r="C3025" t="str">
            <v>Xuân</v>
          </cell>
          <cell r="D3025" t="str">
            <v>DH16TP</v>
          </cell>
        </row>
        <row r="3026">
          <cell r="A3026" t="str">
            <v>DTP153259</v>
          </cell>
          <cell r="B3026" t="str">
            <v>Đặng Thị Như</v>
          </cell>
          <cell r="C3026" t="str">
            <v>ý</v>
          </cell>
          <cell r="D3026" t="str">
            <v>DH16TP</v>
          </cell>
        </row>
        <row r="3027">
          <cell r="A3027" t="str">
            <v>DTP153260</v>
          </cell>
          <cell r="B3027" t="str">
            <v>Lê Thị</v>
          </cell>
          <cell r="C3027" t="str">
            <v>Yên</v>
          </cell>
          <cell r="D3027" t="str">
            <v>DH16TP</v>
          </cell>
        </row>
        <row r="3028">
          <cell r="A3028" t="str">
            <v>DTS153261</v>
          </cell>
          <cell r="B3028" t="str">
            <v>Dương Thị Thúy</v>
          </cell>
          <cell r="C3028" t="str">
            <v>An</v>
          </cell>
          <cell r="D3028" t="str">
            <v>DH16TS</v>
          </cell>
        </row>
        <row r="3029">
          <cell r="A3029" t="str">
            <v>DTS153263</v>
          </cell>
          <cell r="B3029" t="str">
            <v>Nguyễn Tuấn</v>
          </cell>
          <cell r="C3029" t="str">
            <v>Anh</v>
          </cell>
          <cell r="D3029" t="str">
            <v>DH16TS</v>
          </cell>
        </row>
        <row r="3030">
          <cell r="A3030" t="str">
            <v>DTS153265</v>
          </cell>
          <cell r="B3030" t="str">
            <v>Lý Ngọc</v>
          </cell>
          <cell r="C3030" t="str">
            <v>ẩn</v>
          </cell>
          <cell r="D3030" t="str">
            <v>DH16TS</v>
          </cell>
        </row>
        <row r="3031">
          <cell r="A3031" t="str">
            <v>DTS153266</v>
          </cell>
          <cell r="B3031" t="str">
            <v>Trần Chí</v>
          </cell>
          <cell r="C3031" t="str">
            <v>Bảo</v>
          </cell>
          <cell r="D3031" t="str">
            <v>DH16TS</v>
          </cell>
        </row>
        <row r="3032">
          <cell r="A3032" t="str">
            <v>DTS153267</v>
          </cell>
          <cell r="B3032" t="str">
            <v>Nguyễn Thanh</v>
          </cell>
          <cell r="C3032" t="str">
            <v>Bình</v>
          </cell>
          <cell r="D3032" t="str">
            <v>DH16TS</v>
          </cell>
        </row>
        <row r="3033">
          <cell r="A3033" t="str">
            <v>DTS153268</v>
          </cell>
          <cell r="B3033" t="str">
            <v>Nguyễn Thị Kim</v>
          </cell>
          <cell r="C3033" t="str">
            <v>Châu</v>
          </cell>
          <cell r="D3033" t="str">
            <v>DH16TS</v>
          </cell>
        </row>
        <row r="3034">
          <cell r="A3034" t="str">
            <v>DTS153269</v>
          </cell>
          <cell r="B3034" t="str">
            <v>Nguyễn Dương Quốc</v>
          </cell>
          <cell r="C3034" t="str">
            <v>Chí</v>
          </cell>
          <cell r="D3034" t="str">
            <v>DH16TS</v>
          </cell>
        </row>
        <row r="3035">
          <cell r="A3035" t="str">
            <v>DTS153270</v>
          </cell>
          <cell r="B3035" t="str">
            <v>Nguyễn Hữu</v>
          </cell>
          <cell r="C3035" t="str">
            <v>Chí</v>
          </cell>
          <cell r="D3035" t="str">
            <v>DH16TS</v>
          </cell>
        </row>
        <row r="3036">
          <cell r="A3036" t="str">
            <v>DTS153271</v>
          </cell>
          <cell r="B3036" t="str">
            <v>Nguyễn Văn</v>
          </cell>
          <cell r="C3036" t="str">
            <v>Danh</v>
          </cell>
          <cell r="D3036" t="str">
            <v>DH16TS</v>
          </cell>
        </row>
        <row r="3037">
          <cell r="A3037" t="str">
            <v>DTS153272</v>
          </cell>
          <cell r="B3037" t="str">
            <v>Đổ Thị Thùy</v>
          </cell>
          <cell r="C3037" t="str">
            <v>Dung</v>
          </cell>
          <cell r="D3037" t="str">
            <v>DH16TS</v>
          </cell>
        </row>
        <row r="3038">
          <cell r="A3038" t="str">
            <v>DTS153274</v>
          </cell>
          <cell r="B3038" t="str">
            <v>Nguyễn Đông</v>
          </cell>
          <cell r="C3038" t="str">
            <v>Duy</v>
          </cell>
          <cell r="D3038" t="str">
            <v>DH16TS</v>
          </cell>
        </row>
        <row r="3039">
          <cell r="A3039" t="str">
            <v>DTS153275</v>
          </cell>
          <cell r="B3039" t="str">
            <v>Nguyễn Thanh</v>
          </cell>
          <cell r="C3039" t="str">
            <v>Duy</v>
          </cell>
          <cell r="D3039" t="str">
            <v>DH16TS</v>
          </cell>
        </row>
        <row r="3040">
          <cell r="A3040" t="str">
            <v>DTS153279</v>
          </cell>
          <cell r="B3040" t="str">
            <v>Lê Công</v>
          </cell>
          <cell r="C3040" t="str">
            <v>Hậu</v>
          </cell>
          <cell r="D3040" t="str">
            <v>DH16TS</v>
          </cell>
        </row>
        <row r="3041">
          <cell r="A3041" t="str">
            <v>DTS153280</v>
          </cell>
          <cell r="B3041" t="str">
            <v>Nguyễn Công</v>
          </cell>
          <cell r="C3041" t="str">
            <v>Hậu</v>
          </cell>
          <cell r="D3041" t="str">
            <v>DH16TS</v>
          </cell>
        </row>
        <row r="3042">
          <cell r="A3042" t="str">
            <v>DTS153281</v>
          </cell>
          <cell r="B3042" t="str">
            <v>Lê Chí</v>
          </cell>
          <cell r="C3042" t="str">
            <v>Hiếu</v>
          </cell>
          <cell r="D3042" t="str">
            <v>DH16TS</v>
          </cell>
        </row>
        <row r="3043">
          <cell r="A3043" t="str">
            <v>DTS153283</v>
          </cell>
          <cell r="B3043" t="str">
            <v>Nguyễn Huy</v>
          </cell>
          <cell r="C3043" t="str">
            <v>Hoàng</v>
          </cell>
          <cell r="D3043" t="str">
            <v>DH16TS</v>
          </cell>
        </row>
        <row r="3044">
          <cell r="A3044" t="str">
            <v>DTS153284</v>
          </cell>
          <cell r="B3044" t="str">
            <v>Huỳnh Thị Diễm</v>
          </cell>
          <cell r="C3044" t="str">
            <v>Khanh</v>
          </cell>
          <cell r="D3044" t="str">
            <v>DH16TS</v>
          </cell>
        </row>
        <row r="3045">
          <cell r="A3045" t="str">
            <v>DTS153285</v>
          </cell>
          <cell r="B3045" t="str">
            <v>Huỳnh Trọng</v>
          </cell>
          <cell r="C3045" t="str">
            <v>Kiên</v>
          </cell>
          <cell r="D3045" t="str">
            <v>DH16TS</v>
          </cell>
        </row>
        <row r="3046">
          <cell r="A3046" t="str">
            <v>DTS153286</v>
          </cell>
          <cell r="B3046" t="str">
            <v>Võ Văn</v>
          </cell>
          <cell r="C3046" t="str">
            <v>Kiệt</v>
          </cell>
          <cell r="D3046" t="str">
            <v>DH16TS</v>
          </cell>
        </row>
        <row r="3047">
          <cell r="A3047" t="str">
            <v>DTS153287</v>
          </cell>
          <cell r="B3047" t="str">
            <v>Mai Thị Ngọc</v>
          </cell>
          <cell r="C3047" t="str">
            <v>Kim</v>
          </cell>
          <cell r="D3047" t="str">
            <v>DH16TS</v>
          </cell>
        </row>
        <row r="3048">
          <cell r="A3048" t="str">
            <v>DTS153289</v>
          </cell>
          <cell r="B3048" t="str">
            <v>Đặng Phước</v>
          </cell>
          <cell r="C3048" t="str">
            <v>Lộc</v>
          </cell>
          <cell r="D3048" t="str">
            <v>DH16TS</v>
          </cell>
        </row>
        <row r="3049">
          <cell r="A3049" t="str">
            <v>DTS153291</v>
          </cell>
          <cell r="B3049" t="str">
            <v>Trần Thế</v>
          </cell>
          <cell r="C3049" t="str">
            <v>Lộc</v>
          </cell>
          <cell r="D3049" t="str">
            <v>DH16TS</v>
          </cell>
        </row>
        <row r="3050">
          <cell r="A3050" t="str">
            <v>DTS153292</v>
          </cell>
          <cell r="B3050" t="str">
            <v>Võ Văn</v>
          </cell>
          <cell r="C3050" t="str">
            <v>Lộc</v>
          </cell>
          <cell r="D3050" t="str">
            <v>DH16TS</v>
          </cell>
        </row>
        <row r="3051">
          <cell r="A3051" t="str">
            <v>DTS153293</v>
          </cell>
          <cell r="B3051" t="str">
            <v>Phạm Văn</v>
          </cell>
          <cell r="C3051" t="str">
            <v>Lượng</v>
          </cell>
          <cell r="D3051" t="str">
            <v>DH16TS</v>
          </cell>
        </row>
        <row r="3052">
          <cell r="A3052" t="str">
            <v>DTS153294</v>
          </cell>
          <cell r="B3052" t="str">
            <v>Nguyễn Thị Kim</v>
          </cell>
          <cell r="C3052" t="str">
            <v>Mai</v>
          </cell>
          <cell r="D3052" t="str">
            <v>DH16TS</v>
          </cell>
        </row>
        <row r="3053">
          <cell r="A3053" t="str">
            <v>DTS153295</v>
          </cell>
          <cell r="B3053" t="str">
            <v>Nguyễn Văn Ky</v>
          </cell>
          <cell r="C3053" t="str">
            <v>Na</v>
          </cell>
          <cell r="D3053" t="str">
            <v>DH16TS</v>
          </cell>
        </row>
        <row r="3054">
          <cell r="A3054" t="str">
            <v>DTS153298</v>
          </cell>
          <cell r="B3054" t="str">
            <v>Huỳnh Mai Cẩm</v>
          </cell>
          <cell r="C3054" t="str">
            <v>Nhu</v>
          </cell>
          <cell r="D3054" t="str">
            <v>DH16TS</v>
          </cell>
        </row>
        <row r="3055">
          <cell r="A3055" t="str">
            <v>DTS153299</v>
          </cell>
          <cell r="B3055" t="str">
            <v>Tô Thị Huỳnh</v>
          </cell>
          <cell r="C3055" t="str">
            <v>Như</v>
          </cell>
          <cell r="D3055" t="str">
            <v>DH16TS</v>
          </cell>
        </row>
        <row r="3056">
          <cell r="A3056" t="str">
            <v>DTS153301</v>
          </cell>
          <cell r="B3056" t="str">
            <v>Thái Ngọc</v>
          </cell>
          <cell r="C3056" t="str">
            <v>Phi</v>
          </cell>
          <cell r="D3056" t="str">
            <v>DH16TS</v>
          </cell>
        </row>
        <row r="3057">
          <cell r="A3057" t="str">
            <v>DTS153303</v>
          </cell>
          <cell r="B3057" t="str">
            <v>Nguyễn Hoài</v>
          </cell>
          <cell r="C3057" t="str">
            <v>Sang</v>
          </cell>
          <cell r="D3057" t="str">
            <v>DH16TS</v>
          </cell>
        </row>
        <row r="3058">
          <cell r="A3058" t="str">
            <v>DTS153307</v>
          </cell>
          <cell r="B3058" t="str">
            <v>Phạm Thị Hồng</v>
          </cell>
          <cell r="C3058" t="str">
            <v>Thắm</v>
          </cell>
          <cell r="D3058" t="str">
            <v>DH16TS</v>
          </cell>
        </row>
        <row r="3059">
          <cell r="A3059" t="str">
            <v>DTS153308</v>
          </cell>
          <cell r="B3059" t="str">
            <v>Lê Hồng</v>
          </cell>
          <cell r="C3059" t="str">
            <v>Thiện</v>
          </cell>
          <cell r="D3059" t="str">
            <v>DH16TS</v>
          </cell>
        </row>
        <row r="3060">
          <cell r="A3060" t="str">
            <v>DTS153309</v>
          </cell>
          <cell r="B3060" t="str">
            <v>Nguyễn Thị Diệu</v>
          </cell>
          <cell r="C3060" t="str">
            <v>Thiện</v>
          </cell>
          <cell r="D3060" t="str">
            <v>DH16TS</v>
          </cell>
        </row>
        <row r="3061">
          <cell r="A3061" t="str">
            <v>DTS153311</v>
          </cell>
          <cell r="B3061" t="str">
            <v>Phạm Minh</v>
          </cell>
          <cell r="C3061" t="str">
            <v>Thông</v>
          </cell>
          <cell r="D3061" t="str">
            <v>DH16TS</v>
          </cell>
        </row>
        <row r="3062">
          <cell r="A3062" t="str">
            <v>DTS153312</v>
          </cell>
          <cell r="B3062" t="str">
            <v>Nguyễn Thị Ngọc</v>
          </cell>
          <cell r="C3062" t="str">
            <v>Thủy</v>
          </cell>
          <cell r="D3062" t="str">
            <v>DH16TS</v>
          </cell>
        </row>
        <row r="3063">
          <cell r="A3063" t="str">
            <v>DTS153314</v>
          </cell>
          <cell r="B3063" t="str">
            <v>Lê Thị Thùy</v>
          </cell>
          <cell r="C3063" t="str">
            <v>Trang</v>
          </cell>
          <cell r="D3063" t="str">
            <v>DH16TS</v>
          </cell>
        </row>
        <row r="3064">
          <cell r="A3064" t="str">
            <v>DTS153316</v>
          </cell>
          <cell r="B3064" t="str">
            <v>Hứa Thị Tú</v>
          </cell>
          <cell r="C3064" t="str">
            <v>Trinh</v>
          </cell>
          <cell r="D3064" t="str">
            <v>DH16TS</v>
          </cell>
        </row>
        <row r="3065">
          <cell r="A3065" t="str">
            <v>DTS153317</v>
          </cell>
          <cell r="B3065" t="str">
            <v>Phạm Ngọc</v>
          </cell>
          <cell r="C3065" t="str">
            <v>Trọng</v>
          </cell>
          <cell r="D3065" t="str">
            <v>DH16TS</v>
          </cell>
        </row>
        <row r="3066">
          <cell r="A3066" t="str">
            <v>DTS153318</v>
          </cell>
          <cell r="B3066" t="str">
            <v>Lê Thị Thu</v>
          </cell>
          <cell r="C3066" t="str">
            <v>Trúc</v>
          </cell>
          <cell r="D3066" t="str">
            <v>DH16TS</v>
          </cell>
        </row>
        <row r="3067">
          <cell r="A3067" t="str">
            <v>DTS153319</v>
          </cell>
          <cell r="B3067" t="str">
            <v>Đặng Quốc</v>
          </cell>
          <cell r="C3067" t="str">
            <v>Vinh</v>
          </cell>
          <cell r="D3067" t="str">
            <v>DH16TS</v>
          </cell>
        </row>
        <row r="3068">
          <cell r="A3068" t="str">
            <v>DTS153320</v>
          </cell>
          <cell r="B3068" t="str">
            <v>Đặng Thị Phương</v>
          </cell>
          <cell r="C3068" t="str">
            <v>Vy</v>
          </cell>
          <cell r="D3068" t="str">
            <v>DH16TS</v>
          </cell>
        </row>
        <row r="3069">
          <cell r="A3069" t="str">
            <v>DTS153321</v>
          </cell>
          <cell r="B3069" t="str">
            <v>Trần Thị Mỹ</v>
          </cell>
          <cell r="C3069" t="str">
            <v>Xuyên</v>
          </cell>
          <cell r="D3069" t="str">
            <v>DH16TS</v>
          </cell>
        </row>
        <row r="3070">
          <cell r="A3070" t="str">
            <v>DTT153322</v>
          </cell>
          <cell r="B3070" t="str">
            <v>Nguyễn Bá Thanh</v>
          </cell>
          <cell r="C3070" t="str">
            <v>An</v>
          </cell>
          <cell r="D3070" t="str">
            <v>DH16TT</v>
          </cell>
        </row>
        <row r="3071">
          <cell r="A3071" t="str">
            <v>DTT153323</v>
          </cell>
          <cell r="B3071" t="str">
            <v>Trịnh Hoàng</v>
          </cell>
          <cell r="C3071" t="str">
            <v>An</v>
          </cell>
          <cell r="D3071" t="str">
            <v>DH16TT</v>
          </cell>
        </row>
        <row r="3072">
          <cell r="A3072" t="str">
            <v>DTT153324</v>
          </cell>
          <cell r="B3072" t="str">
            <v>Trương Tấn</v>
          </cell>
          <cell r="C3072" t="str">
            <v>An</v>
          </cell>
          <cell r="D3072" t="str">
            <v>DH16TT</v>
          </cell>
        </row>
        <row r="3073">
          <cell r="A3073" t="str">
            <v>DTT153325</v>
          </cell>
          <cell r="B3073" t="str">
            <v>Huỳnh Thế</v>
          </cell>
          <cell r="C3073" t="str">
            <v>Anh</v>
          </cell>
          <cell r="D3073" t="str">
            <v>DH16TT</v>
          </cell>
        </row>
        <row r="3074">
          <cell r="A3074" t="str">
            <v>DTT153326</v>
          </cell>
          <cell r="B3074" t="str">
            <v>Nguyễn Hoàng</v>
          </cell>
          <cell r="C3074" t="str">
            <v>Anh</v>
          </cell>
          <cell r="D3074" t="str">
            <v>DH16TT</v>
          </cell>
        </row>
        <row r="3075">
          <cell r="A3075" t="str">
            <v>DTT153327</v>
          </cell>
          <cell r="B3075" t="str">
            <v>Nguyễn Võ T.H. Tuấn</v>
          </cell>
          <cell r="C3075" t="str">
            <v>Anh</v>
          </cell>
          <cell r="D3075" t="str">
            <v>DH16TT</v>
          </cell>
        </row>
        <row r="3076">
          <cell r="A3076" t="str">
            <v>DTT153328</v>
          </cell>
          <cell r="B3076" t="str">
            <v>Nguyễn Thái</v>
          </cell>
          <cell r="C3076" t="str">
            <v>Bảo</v>
          </cell>
          <cell r="D3076" t="str">
            <v>DH16TT</v>
          </cell>
        </row>
        <row r="3077">
          <cell r="A3077" t="str">
            <v>DTT153329</v>
          </cell>
          <cell r="B3077" t="str">
            <v>Huỳnh Công</v>
          </cell>
          <cell r="C3077" t="str">
            <v>Bằng</v>
          </cell>
          <cell r="D3077" t="str">
            <v>DH16TT</v>
          </cell>
        </row>
        <row r="3078">
          <cell r="A3078" t="str">
            <v>DTT153330</v>
          </cell>
          <cell r="B3078" t="str">
            <v>Nguyễn Thanh</v>
          </cell>
          <cell r="C3078" t="str">
            <v>Bình</v>
          </cell>
          <cell r="D3078" t="str">
            <v>DH16TT</v>
          </cell>
        </row>
        <row r="3079">
          <cell r="A3079" t="str">
            <v>DTT153331</v>
          </cell>
          <cell r="B3079" t="str">
            <v>Huỳnh Văn</v>
          </cell>
          <cell r="C3079" t="str">
            <v>Chiến</v>
          </cell>
          <cell r="D3079" t="str">
            <v>DH16TT</v>
          </cell>
        </row>
        <row r="3080">
          <cell r="A3080" t="str">
            <v>DTT153332</v>
          </cell>
          <cell r="B3080" t="str">
            <v>Võ Chí</v>
          </cell>
          <cell r="C3080" t="str">
            <v>Cường</v>
          </cell>
          <cell r="D3080" t="str">
            <v>DH16TT</v>
          </cell>
        </row>
        <row r="3081">
          <cell r="A3081" t="str">
            <v>DTT153333</v>
          </cell>
          <cell r="B3081" t="str">
            <v>Dương Huyền</v>
          </cell>
          <cell r="C3081" t="str">
            <v>Duy</v>
          </cell>
          <cell r="D3081" t="str">
            <v>DH16TT</v>
          </cell>
        </row>
        <row r="3082">
          <cell r="A3082" t="str">
            <v>DTT153334</v>
          </cell>
          <cell r="B3082" t="str">
            <v>Nguyễn Thị Mỹ</v>
          </cell>
          <cell r="C3082" t="str">
            <v>Duyên</v>
          </cell>
          <cell r="D3082" t="str">
            <v>DH16TT</v>
          </cell>
        </row>
        <row r="3083">
          <cell r="A3083" t="str">
            <v>DTT153335</v>
          </cell>
          <cell r="B3083" t="str">
            <v>Nguyễn Văn</v>
          </cell>
          <cell r="C3083" t="str">
            <v>Đảm</v>
          </cell>
          <cell r="D3083" t="str">
            <v>DH16TT</v>
          </cell>
        </row>
        <row r="3084">
          <cell r="A3084" t="str">
            <v>DTT153336</v>
          </cell>
          <cell r="B3084" t="str">
            <v>Chung Phát</v>
          </cell>
          <cell r="C3084" t="str">
            <v>Đạt</v>
          </cell>
          <cell r="D3084" t="str">
            <v>DH16TT</v>
          </cell>
        </row>
        <row r="3085">
          <cell r="A3085" t="str">
            <v>DTT153337</v>
          </cell>
          <cell r="B3085" t="str">
            <v>Trương Huỳnh Hải</v>
          </cell>
          <cell r="C3085" t="str">
            <v>Đăng</v>
          </cell>
          <cell r="D3085" t="str">
            <v>DH16TT</v>
          </cell>
        </row>
        <row r="3086">
          <cell r="A3086" t="str">
            <v>DTT153338</v>
          </cell>
          <cell r="B3086" t="str">
            <v>Nguyễn Thanh</v>
          </cell>
          <cell r="C3086" t="str">
            <v>Điền</v>
          </cell>
          <cell r="D3086" t="str">
            <v>DH16TT</v>
          </cell>
        </row>
        <row r="3087">
          <cell r="A3087" t="str">
            <v>DTT153339</v>
          </cell>
          <cell r="B3087" t="str">
            <v>Đoàn Hữu</v>
          </cell>
          <cell r="C3087" t="str">
            <v>Đức</v>
          </cell>
          <cell r="D3087" t="str">
            <v>DH16TT</v>
          </cell>
        </row>
        <row r="3088">
          <cell r="A3088" t="str">
            <v>DTT153341</v>
          </cell>
          <cell r="B3088" t="str">
            <v>Huỳnh Tấn</v>
          </cell>
          <cell r="C3088" t="str">
            <v>Được</v>
          </cell>
          <cell r="D3088" t="str">
            <v>DH16TT</v>
          </cell>
        </row>
        <row r="3089">
          <cell r="A3089" t="str">
            <v>DTT153342</v>
          </cell>
          <cell r="B3089" t="str">
            <v>Đổ Hoàng</v>
          </cell>
          <cell r="C3089" t="str">
            <v>Giang</v>
          </cell>
          <cell r="D3089" t="str">
            <v>DH16TT</v>
          </cell>
        </row>
        <row r="3090">
          <cell r="A3090" t="str">
            <v>DTT153343</v>
          </cell>
          <cell r="B3090" t="str">
            <v>Nguyễn Thị Ngọc</v>
          </cell>
          <cell r="C3090" t="str">
            <v>Giàu</v>
          </cell>
          <cell r="D3090" t="str">
            <v>DH16TT</v>
          </cell>
        </row>
        <row r="3091">
          <cell r="A3091" t="str">
            <v>DTT153344</v>
          </cell>
          <cell r="B3091" t="str">
            <v>Bùi Thanh</v>
          </cell>
          <cell r="C3091" t="str">
            <v>Hà</v>
          </cell>
          <cell r="D3091" t="str">
            <v>DH16TT</v>
          </cell>
        </row>
        <row r="3092">
          <cell r="A3092" t="str">
            <v>DTT153345</v>
          </cell>
          <cell r="B3092" t="str">
            <v>Lê Thị Thu</v>
          </cell>
          <cell r="C3092" t="str">
            <v>Hà</v>
          </cell>
          <cell r="D3092" t="str">
            <v>DH16TT</v>
          </cell>
        </row>
        <row r="3093">
          <cell r="A3093" t="str">
            <v>DTT153346</v>
          </cell>
          <cell r="B3093" t="str">
            <v>Nguyễn Thị Hồng</v>
          </cell>
          <cell r="C3093" t="str">
            <v>Hạnh</v>
          </cell>
          <cell r="D3093" t="str">
            <v>DH16TT</v>
          </cell>
        </row>
        <row r="3094">
          <cell r="A3094" t="str">
            <v>DTT153347</v>
          </cell>
          <cell r="B3094" t="str">
            <v>Nguyễn Văn</v>
          </cell>
          <cell r="C3094" t="str">
            <v>Hào</v>
          </cell>
          <cell r="D3094" t="str">
            <v>DH16TT</v>
          </cell>
        </row>
        <row r="3095">
          <cell r="A3095" t="str">
            <v>DTT153348</v>
          </cell>
          <cell r="B3095" t="str">
            <v>Trần Việt</v>
          </cell>
          <cell r="C3095" t="str">
            <v>Hào</v>
          </cell>
          <cell r="D3095" t="str">
            <v>DH16TT</v>
          </cell>
        </row>
        <row r="3096">
          <cell r="A3096" t="str">
            <v>DTT153349</v>
          </cell>
          <cell r="B3096" t="str">
            <v>Nguyễn Văn</v>
          </cell>
          <cell r="C3096" t="str">
            <v>Hảo</v>
          </cell>
          <cell r="D3096" t="str">
            <v>DH16TT</v>
          </cell>
        </row>
        <row r="3097">
          <cell r="A3097" t="str">
            <v>DTT153350</v>
          </cell>
          <cell r="B3097" t="str">
            <v>Ngô Thị Thúy</v>
          </cell>
          <cell r="C3097" t="str">
            <v>Hằng</v>
          </cell>
          <cell r="D3097" t="str">
            <v>DH16TT</v>
          </cell>
        </row>
        <row r="3098">
          <cell r="A3098" t="str">
            <v>DTT153351</v>
          </cell>
          <cell r="B3098" t="str">
            <v>Nguyễn Phước</v>
          </cell>
          <cell r="C3098" t="str">
            <v>Hậu</v>
          </cell>
          <cell r="D3098" t="str">
            <v>DH16TT</v>
          </cell>
        </row>
        <row r="3099">
          <cell r="A3099" t="str">
            <v>DTT153352</v>
          </cell>
          <cell r="B3099" t="str">
            <v>Nguyễn Ngọc</v>
          </cell>
          <cell r="C3099" t="str">
            <v>Hiền</v>
          </cell>
          <cell r="D3099" t="str">
            <v>DH16TT</v>
          </cell>
        </row>
        <row r="3100">
          <cell r="A3100" t="str">
            <v>DTT153353</v>
          </cell>
          <cell r="B3100" t="str">
            <v>Lê Thị Tuyết</v>
          </cell>
          <cell r="C3100" t="str">
            <v>Hoa</v>
          </cell>
          <cell r="D3100" t="str">
            <v>DH16TT</v>
          </cell>
        </row>
        <row r="3101">
          <cell r="A3101" t="str">
            <v>DTT153355</v>
          </cell>
          <cell r="B3101" t="str">
            <v>Lý Thị Mỹ</v>
          </cell>
          <cell r="C3101" t="str">
            <v>Huệ</v>
          </cell>
          <cell r="D3101" t="str">
            <v>DH16TT</v>
          </cell>
        </row>
        <row r="3102">
          <cell r="A3102" t="str">
            <v>DTT153356</v>
          </cell>
          <cell r="B3102" t="str">
            <v>Huỳnh Gia</v>
          </cell>
          <cell r="C3102" t="str">
            <v>Huy</v>
          </cell>
          <cell r="D3102" t="str">
            <v>DH16TT</v>
          </cell>
        </row>
        <row r="3103">
          <cell r="A3103" t="str">
            <v>DTT153357</v>
          </cell>
          <cell r="B3103" t="str">
            <v>Nguyễn Nhựt</v>
          </cell>
          <cell r="C3103" t="str">
            <v>Huy</v>
          </cell>
          <cell r="D3103" t="str">
            <v>DH16TT</v>
          </cell>
        </row>
        <row r="3104">
          <cell r="A3104" t="str">
            <v>DTT153358</v>
          </cell>
          <cell r="B3104" t="str">
            <v>Trần Thị Bảo</v>
          </cell>
          <cell r="C3104" t="str">
            <v>Huyền</v>
          </cell>
          <cell r="D3104" t="str">
            <v>DH16TT</v>
          </cell>
        </row>
        <row r="3105">
          <cell r="A3105" t="str">
            <v>DTT153359</v>
          </cell>
          <cell r="B3105" t="str">
            <v>Nguyễn Thị Thúy</v>
          </cell>
          <cell r="C3105" t="str">
            <v>Huỳnh</v>
          </cell>
          <cell r="D3105" t="str">
            <v>DH16TT</v>
          </cell>
        </row>
        <row r="3106">
          <cell r="A3106" t="str">
            <v>DTT153360</v>
          </cell>
          <cell r="B3106" t="str">
            <v>Phạm Hòa</v>
          </cell>
          <cell r="C3106" t="str">
            <v>Hưng</v>
          </cell>
          <cell r="D3106" t="str">
            <v>DH16TT</v>
          </cell>
        </row>
        <row r="3107">
          <cell r="A3107" t="str">
            <v>DTT153361</v>
          </cell>
          <cell r="B3107" t="str">
            <v>Nguyễn Văn</v>
          </cell>
          <cell r="C3107" t="str">
            <v>Kết</v>
          </cell>
          <cell r="D3107" t="str">
            <v>DH16TT</v>
          </cell>
        </row>
        <row r="3108">
          <cell r="A3108" t="str">
            <v>DTT153362</v>
          </cell>
          <cell r="B3108" t="str">
            <v>Võ Đức</v>
          </cell>
          <cell r="C3108" t="str">
            <v>Khải</v>
          </cell>
          <cell r="D3108" t="str">
            <v>DH16TT</v>
          </cell>
        </row>
        <row r="3109">
          <cell r="A3109" t="str">
            <v>DTT153363</v>
          </cell>
          <cell r="B3109" t="str">
            <v>Nguyễn Thiện</v>
          </cell>
          <cell r="C3109" t="str">
            <v>Khang</v>
          </cell>
          <cell r="D3109" t="str">
            <v>DH16TT</v>
          </cell>
        </row>
        <row r="3110">
          <cell r="A3110" t="str">
            <v>DTT153365</v>
          </cell>
          <cell r="B3110" t="str">
            <v>Võ Chí</v>
          </cell>
          <cell r="C3110" t="str">
            <v>Khanh</v>
          </cell>
          <cell r="D3110" t="str">
            <v>DH16TT</v>
          </cell>
        </row>
        <row r="3111">
          <cell r="A3111" t="str">
            <v>DTT153366</v>
          </cell>
          <cell r="B3111" t="str">
            <v>Trần Minh</v>
          </cell>
          <cell r="C3111" t="str">
            <v>Khánh</v>
          </cell>
          <cell r="D3111" t="str">
            <v>DH16TT</v>
          </cell>
        </row>
        <row r="3112">
          <cell r="A3112" t="str">
            <v>DTT153367</v>
          </cell>
          <cell r="B3112" t="str">
            <v>Trương Thị Thúy</v>
          </cell>
          <cell r="C3112" t="str">
            <v>Kiều</v>
          </cell>
          <cell r="D3112" t="str">
            <v>DH16TT</v>
          </cell>
        </row>
        <row r="3113">
          <cell r="A3113" t="str">
            <v>DTT153368</v>
          </cell>
          <cell r="B3113" t="str">
            <v>Lâm Trọng</v>
          </cell>
          <cell r="C3113" t="str">
            <v>Kim</v>
          </cell>
          <cell r="D3113" t="str">
            <v>DH16TT</v>
          </cell>
        </row>
        <row r="3114">
          <cell r="A3114" t="str">
            <v>DTT153369</v>
          </cell>
          <cell r="B3114" t="str">
            <v>Huỳnh Thị Kim</v>
          </cell>
          <cell r="C3114" t="str">
            <v>Kỷ</v>
          </cell>
          <cell r="D3114" t="str">
            <v>DH16TT</v>
          </cell>
        </row>
        <row r="3115">
          <cell r="A3115" t="str">
            <v>DTT153371</v>
          </cell>
          <cell r="B3115" t="str">
            <v>Bùi Thị Thu</v>
          </cell>
          <cell r="C3115" t="str">
            <v>Loan</v>
          </cell>
          <cell r="D3115" t="str">
            <v>DH16TT</v>
          </cell>
        </row>
        <row r="3116">
          <cell r="A3116" t="str">
            <v>DTT153372</v>
          </cell>
          <cell r="B3116" t="str">
            <v>Ngô Thành</v>
          </cell>
          <cell r="C3116" t="str">
            <v>Luân</v>
          </cell>
          <cell r="D3116" t="str">
            <v>DH16TT</v>
          </cell>
        </row>
        <row r="3117">
          <cell r="A3117" t="str">
            <v>DTT153375</v>
          </cell>
          <cell r="B3117" t="str">
            <v>Cao Công</v>
          </cell>
          <cell r="C3117" t="str">
            <v>Minh</v>
          </cell>
          <cell r="D3117" t="str">
            <v>DH16TT</v>
          </cell>
        </row>
        <row r="3118">
          <cell r="A3118" t="str">
            <v>DTT153376</v>
          </cell>
          <cell r="B3118" t="str">
            <v>Lê</v>
          </cell>
          <cell r="C3118" t="str">
            <v>Minh</v>
          </cell>
          <cell r="D3118" t="str">
            <v>DH16TT</v>
          </cell>
        </row>
        <row r="3119">
          <cell r="A3119" t="str">
            <v>DTT153377</v>
          </cell>
          <cell r="B3119" t="str">
            <v>Nguyễn Thanh</v>
          </cell>
          <cell r="C3119" t="str">
            <v>Nam</v>
          </cell>
          <cell r="D3119" t="str">
            <v>DH16TT</v>
          </cell>
        </row>
        <row r="3120">
          <cell r="A3120" t="str">
            <v>DTT153378</v>
          </cell>
          <cell r="B3120" t="str">
            <v>Nguyễn Văn</v>
          </cell>
          <cell r="C3120" t="str">
            <v>Ngà</v>
          </cell>
          <cell r="D3120" t="str">
            <v>DH16TT</v>
          </cell>
        </row>
        <row r="3121">
          <cell r="A3121" t="str">
            <v>DTT153379</v>
          </cell>
          <cell r="B3121" t="str">
            <v>Trần Thị Thủy</v>
          </cell>
          <cell r="C3121" t="str">
            <v>Ngân</v>
          </cell>
          <cell r="D3121" t="str">
            <v>DH16TT</v>
          </cell>
        </row>
        <row r="3122">
          <cell r="A3122" t="str">
            <v>DTT153381</v>
          </cell>
          <cell r="B3122" t="str">
            <v>Phạm Hoàng</v>
          </cell>
          <cell r="C3122" t="str">
            <v>Ngoan</v>
          </cell>
          <cell r="D3122" t="str">
            <v>DH16TT</v>
          </cell>
        </row>
        <row r="3123">
          <cell r="A3123" t="str">
            <v>DTT153382</v>
          </cell>
          <cell r="B3123" t="str">
            <v>Đinh Thị Bích</v>
          </cell>
          <cell r="C3123" t="str">
            <v>Ngọc</v>
          </cell>
          <cell r="D3123" t="str">
            <v>DH16TT</v>
          </cell>
        </row>
        <row r="3124">
          <cell r="A3124" t="str">
            <v>DTT153384</v>
          </cell>
          <cell r="B3124" t="str">
            <v>Nguyễn Thị Yến</v>
          </cell>
          <cell r="C3124" t="str">
            <v>Ngọc</v>
          </cell>
          <cell r="D3124" t="str">
            <v>DH16TT</v>
          </cell>
        </row>
        <row r="3125">
          <cell r="A3125" t="str">
            <v>DTT153385</v>
          </cell>
          <cell r="B3125" t="str">
            <v>Huỳnh Thị Yến</v>
          </cell>
          <cell r="C3125" t="str">
            <v>Nhi</v>
          </cell>
          <cell r="D3125" t="str">
            <v>DH16TT</v>
          </cell>
        </row>
        <row r="3126">
          <cell r="A3126" t="str">
            <v>DTT153386</v>
          </cell>
          <cell r="B3126" t="str">
            <v>Nguyễn Ngọc</v>
          </cell>
          <cell r="C3126" t="str">
            <v>Như</v>
          </cell>
          <cell r="D3126" t="str">
            <v>DH16TT</v>
          </cell>
        </row>
        <row r="3127">
          <cell r="A3127" t="str">
            <v>DTT153388</v>
          </cell>
          <cell r="B3127" t="str">
            <v>Cao Minh</v>
          </cell>
          <cell r="C3127" t="str">
            <v>Phúc</v>
          </cell>
          <cell r="D3127" t="str">
            <v>DH16TT</v>
          </cell>
        </row>
        <row r="3128">
          <cell r="A3128" t="str">
            <v>DTT153389</v>
          </cell>
          <cell r="B3128" t="str">
            <v>Lê Thị Diễm</v>
          </cell>
          <cell r="C3128" t="str">
            <v>Phúc</v>
          </cell>
          <cell r="D3128" t="str">
            <v>DH16TT</v>
          </cell>
        </row>
        <row r="3129">
          <cell r="A3129" t="str">
            <v>DTT153390</v>
          </cell>
          <cell r="B3129" t="str">
            <v>Nguyễn Thị út</v>
          </cell>
          <cell r="C3129" t="str">
            <v>Phúc</v>
          </cell>
          <cell r="D3129" t="str">
            <v>DH16TT</v>
          </cell>
        </row>
        <row r="3130">
          <cell r="A3130" t="str">
            <v>DTT153391</v>
          </cell>
          <cell r="B3130" t="str">
            <v>Trần Chí</v>
          </cell>
          <cell r="C3130" t="str">
            <v>Phúc</v>
          </cell>
          <cell r="D3130" t="str">
            <v>DH16TT</v>
          </cell>
        </row>
        <row r="3131">
          <cell r="A3131" t="str">
            <v>DTT153392</v>
          </cell>
          <cell r="B3131" t="str">
            <v>Đặng Bình</v>
          </cell>
          <cell r="C3131" t="str">
            <v>Phương</v>
          </cell>
          <cell r="D3131" t="str">
            <v>DH16TT</v>
          </cell>
        </row>
        <row r="3132">
          <cell r="A3132" t="str">
            <v>DTT153393</v>
          </cell>
          <cell r="B3132" t="str">
            <v>Nguyễn Hoàng</v>
          </cell>
          <cell r="C3132" t="str">
            <v>Quân</v>
          </cell>
          <cell r="D3132" t="str">
            <v>DH16TT</v>
          </cell>
        </row>
        <row r="3133">
          <cell r="A3133" t="str">
            <v>DTT153394</v>
          </cell>
          <cell r="B3133" t="str">
            <v>Phạm Đình</v>
          </cell>
          <cell r="C3133" t="str">
            <v>Quí</v>
          </cell>
          <cell r="D3133" t="str">
            <v>DH16TT</v>
          </cell>
        </row>
        <row r="3134">
          <cell r="A3134" t="str">
            <v>DTT153395</v>
          </cell>
          <cell r="B3134" t="str">
            <v>Cao Thị Thảo</v>
          </cell>
          <cell r="C3134" t="str">
            <v>Quyên</v>
          </cell>
          <cell r="D3134" t="str">
            <v>DH16TT</v>
          </cell>
        </row>
        <row r="3135">
          <cell r="A3135" t="str">
            <v>DTT153396</v>
          </cell>
          <cell r="B3135" t="str">
            <v>Chau Sa</v>
          </cell>
          <cell r="C3135" t="str">
            <v>Rinh</v>
          </cell>
          <cell r="D3135" t="str">
            <v>DH16TT</v>
          </cell>
        </row>
        <row r="3136">
          <cell r="A3136" t="str">
            <v>DTT153397</v>
          </cell>
          <cell r="B3136" t="str">
            <v>Nguyễn Ngọc</v>
          </cell>
          <cell r="C3136" t="str">
            <v>Sang</v>
          </cell>
          <cell r="D3136" t="str">
            <v>DH16TT</v>
          </cell>
        </row>
        <row r="3137">
          <cell r="A3137" t="str">
            <v>DTT153399</v>
          </cell>
          <cell r="B3137" t="str">
            <v>Phan Tăng Phát</v>
          </cell>
          <cell r="C3137" t="str">
            <v>Tài</v>
          </cell>
          <cell r="D3137" t="str">
            <v>DH16TT</v>
          </cell>
        </row>
        <row r="3138">
          <cell r="A3138" t="str">
            <v>DTT153401</v>
          </cell>
          <cell r="B3138" t="str">
            <v>Lê Minh</v>
          </cell>
          <cell r="C3138" t="str">
            <v>Tâm</v>
          </cell>
          <cell r="D3138" t="str">
            <v>DH16TT</v>
          </cell>
        </row>
        <row r="3139">
          <cell r="A3139" t="str">
            <v>DTT153402</v>
          </cell>
          <cell r="B3139" t="str">
            <v>Nguyễn Hữu</v>
          </cell>
          <cell r="C3139" t="str">
            <v>Tâm</v>
          </cell>
          <cell r="D3139" t="str">
            <v>DH16TT</v>
          </cell>
        </row>
        <row r="3140">
          <cell r="A3140" t="str">
            <v>DTT153403</v>
          </cell>
          <cell r="B3140" t="str">
            <v>Huỳnh Phú</v>
          </cell>
          <cell r="C3140" t="str">
            <v>Tân</v>
          </cell>
          <cell r="D3140" t="str">
            <v>DH16TT</v>
          </cell>
        </row>
        <row r="3141">
          <cell r="A3141" t="str">
            <v>DTT153405</v>
          </cell>
          <cell r="B3141" t="str">
            <v>Lê Mai</v>
          </cell>
          <cell r="C3141" t="str">
            <v>Thi</v>
          </cell>
          <cell r="D3141" t="str">
            <v>DH16TT</v>
          </cell>
        </row>
        <row r="3142">
          <cell r="A3142" t="str">
            <v>DTT153406</v>
          </cell>
          <cell r="B3142" t="str">
            <v>Võ Văn</v>
          </cell>
          <cell r="C3142" t="str">
            <v>Thiện</v>
          </cell>
          <cell r="D3142" t="str">
            <v>DH16TT</v>
          </cell>
        </row>
        <row r="3143">
          <cell r="A3143" t="str">
            <v>DTT153407</v>
          </cell>
          <cell r="B3143" t="str">
            <v>Lê Hữu</v>
          </cell>
          <cell r="C3143" t="str">
            <v>Thịnh</v>
          </cell>
          <cell r="D3143" t="str">
            <v>DH16TT</v>
          </cell>
        </row>
        <row r="3144">
          <cell r="A3144" t="str">
            <v>DTT153408</v>
          </cell>
          <cell r="B3144" t="str">
            <v>Đặng Văn</v>
          </cell>
          <cell r="C3144" t="str">
            <v>Thuận</v>
          </cell>
          <cell r="D3144" t="str">
            <v>DH16TT</v>
          </cell>
        </row>
        <row r="3145">
          <cell r="A3145" t="str">
            <v>DTT153409</v>
          </cell>
          <cell r="B3145" t="str">
            <v>Đoàn Minh</v>
          </cell>
          <cell r="C3145" t="str">
            <v>Thuận</v>
          </cell>
          <cell r="D3145" t="str">
            <v>DH16TT</v>
          </cell>
        </row>
        <row r="3146">
          <cell r="A3146" t="str">
            <v>DTT153410</v>
          </cell>
          <cell r="B3146" t="str">
            <v>Lê Thị Kim</v>
          </cell>
          <cell r="C3146" t="str">
            <v>Thùy</v>
          </cell>
          <cell r="D3146" t="str">
            <v>DH16TT</v>
          </cell>
        </row>
        <row r="3147">
          <cell r="A3147" t="str">
            <v>DTT153411</v>
          </cell>
          <cell r="B3147" t="str">
            <v>Lê Minh Ngân</v>
          </cell>
          <cell r="C3147" t="str">
            <v>Thụy</v>
          </cell>
          <cell r="D3147" t="str">
            <v>DH16TT</v>
          </cell>
        </row>
        <row r="3148">
          <cell r="A3148" t="str">
            <v>DTT153412</v>
          </cell>
          <cell r="B3148" t="str">
            <v>Nguyễn Thị Minh</v>
          </cell>
          <cell r="C3148" t="str">
            <v>Thư</v>
          </cell>
          <cell r="D3148" t="str">
            <v>DH16TT</v>
          </cell>
        </row>
        <row r="3149">
          <cell r="A3149" t="str">
            <v>DTT153414</v>
          </cell>
          <cell r="B3149" t="str">
            <v>Đỗ Chánh</v>
          </cell>
          <cell r="C3149" t="str">
            <v>Tính</v>
          </cell>
          <cell r="D3149" t="str">
            <v>DH16TT</v>
          </cell>
        </row>
        <row r="3150">
          <cell r="A3150" t="str">
            <v>DTT153415</v>
          </cell>
          <cell r="B3150" t="str">
            <v>Trần Quang</v>
          </cell>
          <cell r="C3150" t="str">
            <v>Toản</v>
          </cell>
          <cell r="D3150" t="str">
            <v>DH16TT</v>
          </cell>
        </row>
        <row r="3151">
          <cell r="A3151" t="str">
            <v>DTT153417</v>
          </cell>
          <cell r="B3151" t="str">
            <v>Nguyễn Ngọc</v>
          </cell>
          <cell r="C3151" t="str">
            <v>Trân</v>
          </cell>
          <cell r="D3151" t="str">
            <v>DH16TT</v>
          </cell>
        </row>
        <row r="3152">
          <cell r="A3152" t="str">
            <v>DTT153418</v>
          </cell>
          <cell r="B3152" t="str">
            <v>Huỳnh Nhựt</v>
          </cell>
          <cell r="C3152" t="str">
            <v>Trường</v>
          </cell>
          <cell r="D3152" t="str">
            <v>DH16TT</v>
          </cell>
        </row>
        <row r="3153">
          <cell r="A3153" t="str">
            <v>DTT153419</v>
          </cell>
          <cell r="B3153" t="str">
            <v>Trần Phước</v>
          </cell>
          <cell r="C3153" t="str">
            <v>Trường</v>
          </cell>
          <cell r="D3153" t="str">
            <v>DH16TT</v>
          </cell>
        </row>
        <row r="3154">
          <cell r="A3154" t="str">
            <v>DTT153421</v>
          </cell>
          <cell r="B3154" t="str">
            <v>Trần Thanh</v>
          </cell>
          <cell r="C3154" t="str">
            <v>Tuấn</v>
          </cell>
          <cell r="D3154" t="str">
            <v>DH16TT</v>
          </cell>
        </row>
        <row r="3155">
          <cell r="A3155" t="str">
            <v>DTT153422</v>
          </cell>
          <cell r="B3155" t="str">
            <v>Phạm Doãn Minh</v>
          </cell>
          <cell r="C3155" t="str">
            <v>Tùng</v>
          </cell>
          <cell r="D3155" t="str">
            <v>DH16TT</v>
          </cell>
        </row>
        <row r="3156">
          <cell r="A3156" t="str">
            <v>DTT153423</v>
          </cell>
          <cell r="B3156" t="str">
            <v>Trần Quốc</v>
          </cell>
          <cell r="C3156" t="str">
            <v>Tường</v>
          </cell>
          <cell r="D3156" t="str">
            <v>DH16TT</v>
          </cell>
        </row>
        <row r="3157">
          <cell r="A3157" t="str">
            <v>DTT153424</v>
          </cell>
          <cell r="B3157" t="str">
            <v>Bùi Thị</v>
          </cell>
          <cell r="C3157" t="str">
            <v>út</v>
          </cell>
          <cell r="D3157" t="str">
            <v>DH16TT</v>
          </cell>
        </row>
        <row r="3158">
          <cell r="A3158" t="str">
            <v>DTT153425</v>
          </cell>
          <cell r="B3158" t="str">
            <v>Ngô Yến</v>
          </cell>
          <cell r="C3158" t="str">
            <v>Vân</v>
          </cell>
          <cell r="D3158" t="str">
            <v>DH16TT</v>
          </cell>
        </row>
        <row r="3159">
          <cell r="A3159" t="str">
            <v>DTT153426</v>
          </cell>
          <cell r="B3159" t="str">
            <v>Trương Thị Tường</v>
          </cell>
          <cell r="C3159" t="str">
            <v>Vi</v>
          </cell>
          <cell r="D3159" t="str">
            <v>DH16TT</v>
          </cell>
        </row>
        <row r="3160">
          <cell r="A3160" t="str">
            <v>DTT153427</v>
          </cell>
          <cell r="B3160" t="str">
            <v>Cao Chí</v>
          </cell>
          <cell r="C3160" t="str">
            <v>Vĩ</v>
          </cell>
          <cell r="D3160" t="str">
            <v>DH16TT</v>
          </cell>
        </row>
        <row r="3161">
          <cell r="A3161" t="str">
            <v>DTT153428</v>
          </cell>
          <cell r="B3161" t="str">
            <v>Hồ Phước</v>
          </cell>
          <cell r="C3161" t="str">
            <v>Vinh</v>
          </cell>
          <cell r="D3161" t="str">
            <v>DH16TT</v>
          </cell>
        </row>
        <row r="3162">
          <cell r="A3162" t="str">
            <v>DTT153429</v>
          </cell>
          <cell r="B3162" t="str">
            <v>Hồ Thanh</v>
          </cell>
          <cell r="C3162" t="str">
            <v>Vũ</v>
          </cell>
          <cell r="D3162" t="str">
            <v>DH16TT</v>
          </cell>
        </row>
        <row r="3163">
          <cell r="A3163" t="str">
            <v>DTT153431</v>
          </cell>
          <cell r="B3163" t="str">
            <v>Huỳnh Bá</v>
          </cell>
          <cell r="C3163" t="str">
            <v>Xuyên</v>
          </cell>
          <cell r="D3163" t="str">
            <v>DH16TT</v>
          </cell>
        </row>
        <row r="3164">
          <cell r="A3164" t="str">
            <v>DTT153432</v>
          </cell>
          <cell r="B3164" t="str">
            <v>Phan Thị Phi</v>
          </cell>
          <cell r="C3164" t="str">
            <v>Yến</v>
          </cell>
          <cell r="D3164" t="str">
            <v>DH16TT</v>
          </cell>
        </row>
        <row r="3165">
          <cell r="A3165" t="str">
            <v>DTT153433</v>
          </cell>
          <cell r="B3165" t="str">
            <v>Trương Thị Kim</v>
          </cell>
          <cell r="C3165" t="str">
            <v>Yến</v>
          </cell>
          <cell r="D3165" t="str">
            <v>DH16TT</v>
          </cell>
        </row>
        <row r="3166">
          <cell r="A3166" t="str">
            <v>DVN153879</v>
          </cell>
          <cell r="B3166" t="str">
            <v>Võ Thị Thúy</v>
          </cell>
          <cell r="C3166" t="str">
            <v>ái</v>
          </cell>
          <cell r="D3166" t="str">
            <v>DH16VN</v>
          </cell>
        </row>
        <row r="3167">
          <cell r="A3167" t="str">
            <v>DVN153880</v>
          </cell>
          <cell r="B3167" t="str">
            <v>Trần Hoàng</v>
          </cell>
          <cell r="C3167" t="str">
            <v>Anh</v>
          </cell>
          <cell r="D3167" t="str">
            <v>DH16VN</v>
          </cell>
        </row>
        <row r="3168">
          <cell r="A3168" t="str">
            <v>DVN153881</v>
          </cell>
          <cell r="B3168" t="str">
            <v>Lê Trung Chí</v>
          </cell>
          <cell r="C3168" t="str">
            <v>Bảo</v>
          </cell>
          <cell r="D3168" t="str">
            <v>DH16VN</v>
          </cell>
        </row>
        <row r="3169">
          <cell r="A3169" t="str">
            <v>DVN153882</v>
          </cell>
          <cell r="B3169" t="str">
            <v>Nguyễn Thái</v>
          </cell>
          <cell r="C3169" t="str">
            <v>Bình</v>
          </cell>
          <cell r="D3169" t="str">
            <v>DH16VN</v>
          </cell>
        </row>
        <row r="3170">
          <cell r="A3170" t="str">
            <v>DVN153883</v>
          </cell>
          <cell r="B3170" t="str">
            <v>Trần Minh</v>
          </cell>
          <cell r="C3170" t="str">
            <v>Bữu</v>
          </cell>
          <cell r="D3170" t="str">
            <v>DH16VN</v>
          </cell>
        </row>
        <row r="3171">
          <cell r="A3171" t="str">
            <v>DVN153884</v>
          </cell>
          <cell r="B3171" t="str">
            <v>Phạm Thị Kim</v>
          </cell>
          <cell r="C3171" t="str">
            <v>Cương</v>
          </cell>
          <cell r="D3171" t="str">
            <v>DH16VN</v>
          </cell>
        </row>
        <row r="3172">
          <cell r="A3172" t="str">
            <v>DVN153885</v>
          </cell>
          <cell r="B3172" t="str">
            <v>Võ Nguyễn</v>
          </cell>
          <cell r="C3172" t="str">
            <v>Cường</v>
          </cell>
          <cell r="D3172" t="str">
            <v>DH16VN</v>
          </cell>
        </row>
        <row r="3173">
          <cell r="A3173" t="str">
            <v>DVN153887</v>
          </cell>
          <cell r="B3173" t="str">
            <v>Nguyễn Tấn</v>
          </cell>
          <cell r="C3173" t="str">
            <v>Đức</v>
          </cell>
          <cell r="D3173" t="str">
            <v>DH16VN</v>
          </cell>
        </row>
        <row r="3174">
          <cell r="A3174" t="str">
            <v>DVN153889</v>
          </cell>
          <cell r="B3174" t="str">
            <v>Lê Thị</v>
          </cell>
          <cell r="C3174" t="str">
            <v>Hiền</v>
          </cell>
          <cell r="D3174" t="str">
            <v>DH16VN</v>
          </cell>
        </row>
        <row r="3175">
          <cell r="A3175" t="str">
            <v>DVN153891</v>
          </cell>
          <cell r="B3175" t="str">
            <v>Võ Hữu</v>
          </cell>
          <cell r="C3175" t="str">
            <v>Huy</v>
          </cell>
          <cell r="D3175" t="str">
            <v>DH16VN</v>
          </cell>
        </row>
        <row r="3176">
          <cell r="A3176" t="str">
            <v>DVN153892</v>
          </cell>
          <cell r="B3176" t="str">
            <v>Nguyễn Thị Mỹ</v>
          </cell>
          <cell r="C3176" t="str">
            <v>Huyền</v>
          </cell>
          <cell r="D3176" t="str">
            <v>DH16VN</v>
          </cell>
        </row>
        <row r="3177">
          <cell r="A3177" t="str">
            <v>DVN153893</v>
          </cell>
          <cell r="B3177" t="str">
            <v>Nguyễn Bảo</v>
          </cell>
          <cell r="C3177" t="str">
            <v>Khánh</v>
          </cell>
          <cell r="D3177" t="str">
            <v>DH16VN</v>
          </cell>
        </row>
        <row r="3178">
          <cell r="A3178" t="str">
            <v>DVN153894</v>
          </cell>
          <cell r="B3178" t="str">
            <v>Trần Tuấn</v>
          </cell>
          <cell r="C3178" t="str">
            <v>Kiệt</v>
          </cell>
          <cell r="D3178" t="str">
            <v>DH16VN</v>
          </cell>
        </row>
        <row r="3179">
          <cell r="A3179" t="str">
            <v>DVN153896</v>
          </cell>
          <cell r="B3179" t="str">
            <v>Nguyễn Thanh</v>
          </cell>
          <cell r="C3179" t="str">
            <v>Lâm</v>
          </cell>
          <cell r="D3179" t="str">
            <v>DH16VN</v>
          </cell>
        </row>
        <row r="3180">
          <cell r="A3180" t="str">
            <v>DVN153897</v>
          </cell>
          <cell r="B3180" t="str">
            <v>Dương Hửu</v>
          </cell>
          <cell r="C3180" t="str">
            <v>Lỉnh</v>
          </cell>
          <cell r="D3180" t="str">
            <v>DH16VN</v>
          </cell>
        </row>
        <row r="3181">
          <cell r="A3181" t="str">
            <v>DVN153898</v>
          </cell>
          <cell r="B3181" t="str">
            <v>Huỳnh Thị Phương</v>
          </cell>
          <cell r="C3181" t="str">
            <v>Loan</v>
          </cell>
          <cell r="D3181" t="str">
            <v>DH16VN</v>
          </cell>
        </row>
        <row r="3182">
          <cell r="A3182" t="str">
            <v>DVN153899</v>
          </cell>
          <cell r="B3182" t="str">
            <v>Phan Thị Thúy</v>
          </cell>
          <cell r="C3182" t="str">
            <v>Loan</v>
          </cell>
          <cell r="D3182" t="str">
            <v>DH16VN</v>
          </cell>
        </row>
        <row r="3183">
          <cell r="A3183" t="str">
            <v>DVN153900</v>
          </cell>
          <cell r="B3183" t="str">
            <v>Huỳnh Phước</v>
          </cell>
          <cell r="C3183" t="str">
            <v>Lộc</v>
          </cell>
          <cell r="D3183" t="str">
            <v>DH16VN</v>
          </cell>
        </row>
        <row r="3184">
          <cell r="A3184" t="str">
            <v>DVN153902</v>
          </cell>
          <cell r="B3184" t="str">
            <v>Nguyễn Tống Hồng</v>
          </cell>
          <cell r="C3184" t="str">
            <v>Ngọc</v>
          </cell>
          <cell r="D3184" t="str">
            <v>DH16VN</v>
          </cell>
        </row>
        <row r="3185">
          <cell r="A3185" t="str">
            <v>DVN153903</v>
          </cell>
          <cell r="B3185" t="str">
            <v>Thái Hồng</v>
          </cell>
          <cell r="C3185" t="str">
            <v>Ngọc</v>
          </cell>
          <cell r="D3185" t="str">
            <v>DH16VN</v>
          </cell>
        </row>
        <row r="3186">
          <cell r="A3186" t="str">
            <v>DVN153904</v>
          </cell>
          <cell r="B3186" t="str">
            <v>Tô Thị Hải</v>
          </cell>
          <cell r="C3186" t="str">
            <v>Nhi</v>
          </cell>
          <cell r="D3186" t="str">
            <v>DH16VN</v>
          </cell>
        </row>
        <row r="3187">
          <cell r="A3187" t="str">
            <v>DVN153905</v>
          </cell>
          <cell r="B3187" t="str">
            <v>Huỳnh Thị Kim</v>
          </cell>
          <cell r="C3187" t="str">
            <v>Nhờ</v>
          </cell>
          <cell r="D3187" t="str">
            <v>DH16VN</v>
          </cell>
        </row>
        <row r="3188">
          <cell r="A3188" t="str">
            <v>DVN153908</v>
          </cell>
          <cell r="B3188" t="str">
            <v>Nguyễn Thúy</v>
          </cell>
          <cell r="C3188" t="str">
            <v>Oanh</v>
          </cell>
          <cell r="D3188" t="str">
            <v>DH16VN</v>
          </cell>
        </row>
        <row r="3189">
          <cell r="A3189" t="str">
            <v>DVN153909</v>
          </cell>
          <cell r="B3189" t="str">
            <v>Trương Thị Kiều</v>
          </cell>
          <cell r="C3189" t="str">
            <v>Oanh</v>
          </cell>
          <cell r="D3189" t="str">
            <v>DH16VN</v>
          </cell>
        </row>
        <row r="3190">
          <cell r="A3190" t="str">
            <v>DVN153910</v>
          </cell>
          <cell r="B3190" t="str">
            <v>Võ Minh</v>
          </cell>
          <cell r="C3190" t="str">
            <v>Phú</v>
          </cell>
          <cell r="D3190" t="str">
            <v>DH16VN</v>
          </cell>
        </row>
        <row r="3191">
          <cell r="A3191" t="str">
            <v>DVN153913</v>
          </cell>
          <cell r="B3191" t="str">
            <v>Nguyễn Văn</v>
          </cell>
          <cell r="C3191" t="str">
            <v>Quyện</v>
          </cell>
          <cell r="D3191" t="str">
            <v>DH16VN</v>
          </cell>
        </row>
        <row r="3192">
          <cell r="A3192" t="str">
            <v>DVN153914</v>
          </cell>
          <cell r="B3192" t="str">
            <v>Nguyễn Văn</v>
          </cell>
          <cell r="C3192" t="str">
            <v>Sen</v>
          </cell>
          <cell r="D3192" t="str">
            <v>DH16VN</v>
          </cell>
        </row>
        <row r="3193">
          <cell r="A3193" t="str">
            <v>DVN153915</v>
          </cell>
          <cell r="B3193" t="str">
            <v>Cù Thị</v>
          </cell>
          <cell r="C3193" t="str">
            <v>Sửa</v>
          </cell>
          <cell r="D3193" t="str">
            <v>DH16VN</v>
          </cell>
        </row>
        <row r="3194">
          <cell r="A3194" t="str">
            <v>DVN153916</v>
          </cell>
          <cell r="B3194" t="str">
            <v>Nguyễn Văn</v>
          </cell>
          <cell r="C3194" t="str">
            <v>Thái</v>
          </cell>
          <cell r="D3194" t="str">
            <v>DH16VN</v>
          </cell>
        </row>
        <row r="3195">
          <cell r="A3195" t="str">
            <v>DVN153917</v>
          </cell>
          <cell r="B3195" t="str">
            <v>Kỳ Ngọc</v>
          </cell>
          <cell r="C3195" t="str">
            <v>Thảo</v>
          </cell>
          <cell r="D3195" t="str">
            <v>DH16VN</v>
          </cell>
        </row>
        <row r="3196">
          <cell r="A3196" t="str">
            <v>DVN153919</v>
          </cell>
          <cell r="B3196" t="str">
            <v>Nguyễn Thị Kim</v>
          </cell>
          <cell r="C3196" t="str">
            <v>Thoa</v>
          </cell>
          <cell r="D3196" t="str">
            <v>DH16VN</v>
          </cell>
        </row>
        <row r="3197">
          <cell r="A3197" t="str">
            <v>DVN153922</v>
          </cell>
          <cell r="B3197" t="str">
            <v>Trần Văn</v>
          </cell>
          <cell r="C3197" t="str">
            <v>Thuận</v>
          </cell>
          <cell r="D3197" t="str">
            <v>DH16VN</v>
          </cell>
        </row>
        <row r="3198">
          <cell r="A3198" t="str">
            <v>DVN153923</v>
          </cell>
          <cell r="B3198" t="str">
            <v>Bùi Thị Thanh</v>
          </cell>
          <cell r="C3198" t="str">
            <v>Thúy</v>
          </cell>
          <cell r="D3198" t="str">
            <v>DH16VN</v>
          </cell>
        </row>
        <row r="3199">
          <cell r="A3199" t="str">
            <v>DVN153925</v>
          </cell>
          <cell r="B3199" t="str">
            <v>Lê Thị Lệ</v>
          </cell>
          <cell r="C3199" t="str">
            <v>Thy</v>
          </cell>
          <cell r="D3199" t="str">
            <v>DH16VN</v>
          </cell>
        </row>
        <row r="3200">
          <cell r="A3200" t="str">
            <v>DVN153927</v>
          </cell>
          <cell r="B3200" t="str">
            <v>Nguyễn Phước</v>
          </cell>
          <cell r="C3200" t="str">
            <v>Tiến</v>
          </cell>
          <cell r="D3200" t="str">
            <v>DH16VN</v>
          </cell>
        </row>
        <row r="3201">
          <cell r="A3201" t="str">
            <v>DVN153928</v>
          </cell>
          <cell r="B3201" t="str">
            <v>Nguyễn Thanh</v>
          </cell>
          <cell r="C3201" t="str">
            <v>Tiến</v>
          </cell>
          <cell r="D3201" t="str">
            <v>DH16VN</v>
          </cell>
        </row>
        <row r="3202">
          <cell r="A3202" t="str">
            <v>DVN153930</v>
          </cell>
          <cell r="B3202" t="str">
            <v>Lê Thị ánh</v>
          </cell>
          <cell r="C3202" t="str">
            <v>Tuyết</v>
          </cell>
          <cell r="D3202" t="str">
            <v>DH16VN</v>
          </cell>
        </row>
        <row r="3203">
          <cell r="A3203" t="str">
            <v>DVN153931</v>
          </cell>
          <cell r="B3203" t="str">
            <v>Dương Kiều</v>
          </cell>
          <cell r="C3203" t="str">
            <v>Xuân</v>
          </cell>
          <cell r="D3203" t="str">
            <v>DH16VN</v>
          </cell>
        </row>
        <row r="3204">
          <cell r="A3204" t="str">
            <v>DVN153933</v>
          </cell>
          <cell r="B3204" t="str">
            <v>Trần Nguyễn Mỹ</v>
          </cell>
          <cell r="C3204" t="str">
            <v>Huỳnh</v>
          </cell>
          <cell r="D3204" t="str">
            <v>DH16VN</v>
          </cell>
        </row>
        <row r="3205">
          <cell r="A3205" t="str">
            <v>DAV167043</v>
          </cell>
          <cell r="B3205" t="str">
            <v>Đặng Diệu</v>
          </cell>
          <cell r="C3205" t="str">
            <v>ái</v>
          </cell>
          <cell r="D3205" t="str">
            <v>DH17AV</v>
          </cell>
        </row>
        <row r="3206">
          <cell r="A3206" t="str">
            <v>DAV167045</v>
          </cell>
          <cell r="B3206" t="str">
            <v>Phạm Thị Kim</v>
          </cell>
          <cell r="C3206" t="str">
            <v>Anh</v>
          </cell>
          <cell r="D3206" t="str">
            <v>DH17AV</v>
          </cell>
        </row>
        <row r="3207">
          <cell r="A3207" t="str">
            <v>DAV167047</v>
          </cell>
          <cell r="B3207" t="str">
            <v>Võ Thị Bé</v>
          </cell>
          <cell r="C3207" t="str">
            <v>Chăm</v>
          </cell>
          <cell r="D3207" t="str">
            <v>DH17AV</v>
          </cell>
        </row>
        <row r="3208">
          <cell r="A3208" t="str">
            <v>DAV167048</v>
          </cell>
          <cell r="B3208" t="str">
            <v>Lê Hồng</v>
          </cell>
          <cell r="C3208" t="str">
            <v>Cư</v>
          </cell>
          <cell r="D3208" t="str">
            <v>DH17AV</v>
          </cell>
        </row>
        <row r="3209">
          <cell r="A3209" t="str">
            <v>DAV167049</v>
          </cell>
          <cell r="B3209" t="str">
            <v>Võ Thị Huỳnh</v>
          </cell>
          <cell r="C3209" t="str">
            <v>Diệu</v>
          </cell>
          <cell r="D3209" t="str">
            <v>DH17AV</v>
          </cell>
        </row>
        <row r="3210">
          <cell r="A3210" t="str">
            <v>DAV167050</v>
          </cell>
          <cell r="B3210" t="str">
            <v>Nguyễn Đỗ Phúc</v>
          </cell>
          <cell r="C3210" t="str">
            <v>Duy</v>
          </cell>
          <cell r="D3210" t="str">
            <v>DH17AV</v>
          </cell>
        </row>
        <row r="3211">
          <cell r="A3211" t="str">
            <v>DAV167053</v>
          </cell>
          <cell r="B3211" t="str">
            <v>Đinh Tứ</v>
          </cell>
          <cell r="C3211" t="str">
            <v>Hải</v>
          </cell>
          <cell r="D3211" t="str">
            <v>DH17AV</v>
          </cell>
        </row>
        <row r="3212">
          <cell r="A3212" t="str">
            <v>DAV167054</v>
          </cell>
          <cell r="B3212" t="str">
            <v>Hoàng Lê Ngọc</v>
          </cell>
          <cell r="C3212" t="str">
            <v>Hân</v>
          </cell>
          <cell r="D3212" t="str">
            <v>DH17AV</v>
          </cell>
        </row>
        <row r="3213">
          <cell r="A3213" t="str">
            <v>DAV167055</v>
          </cell>
          <cell r="B3213" t="str">
            <v>Hà Thị Kim</v>
          </cell>
          <cell r="C3213" t="str">
            <v>Hoàng</v>
          </cell>
          <cell r="D3213" t="str">
            <v>DH17AV</v>
          </cell>
        </row>
        <row r="3214">
          <cell r="A3214" t="str">
            <v>DAV167057</v>
          </cell>
          <cell r="B3214" t="str">
            <v>Nguyễn Thị</v>
          </cell>
          <cell r="C3214" t="str">
            <v>Huệ</v>
          </cell>
          <cell r="D3214" t="str">
            <v>DH17AV</v>
          </cell>
        </row>
        <row r="3215">
          <cell r="A3215" t="str">
            <v>DAV167059</v>
          </cell>
          <cell r="B3215" t="str">
            <v>Trần Thị Tuyết</v>
          </cell>
          <cell r="C3215" t="str">
            <v>Hương</v>
          </cell>
          <cell r="D3215" t="str">
            <v>DH17AV</v>
          </cell>
        </row>
        <row r="3216">
          <cell r="A3216" t="str">
            <v>DAV167061</v>
          </cell>
          <cell r="B3216" t="str">
            <v>Huỳnh Trung</v>
          </cell>
          <cell r="C3216" t="str">
            <v>Lập</v>
          </cell>
          <cell r="D3216" t="str">
            <v>DH17AV</v>
          </cell>
        </row>
        <row r="3217">
          <cell r="A3217" t="str">
            <v>DAV167062</v>
          </cell>
          <cell r="B3217" t="str">
            <v>Lê Ngọc</v>
          </cell>
          <cell r="C3217" t="str">
            <v>Linh</v>
          </cell>
          <cell r="D3217" t="str">
            <v>DH17AV</v>
          </cell>
        </row>
        <row r="3218">
          <cell r="A3218" t="str">
            <v>DAV167063</v>
          </cell>
          <cell r="B3218" t="str">
            <v>Võ Thị Kim</v>
          </cell>
          <cell r="C3218" t="str">
            <v>Loan</v>
          </cell>
          <cell r="D3218" t="str">
            <v>DH17AV</v>
          </cell>
        </row>
        <row r="3219">
          <cell r="A3219" t="str">
            <v>DAV167065</v>
          </cell>
          <cell r="B3219" t="str">
            <v>Nguyễn Thị Kim</v>
          </cell>
          <cell r="C3219" t="str">
            <v>Ngân</v>
          </cell>
          <cell r="D3219" t="str">
            <v>DH17AV</v>
          </cell>
        </row>
        <row r="3220">
          <cell r="A3220" t="str">
            <v>DAV167066</v>
          </cell>
          <cell r="B3220" t="str">
            <v>Vũ Thị Thanh</v>
          </cell>
          <cell r="C3220" t="str">
            <v>Ngân</v>
          </cell>
          <cell r="D3220" t="str">
            <v>DH17AV</v>
          </cell>
        </row>
        <row r="3221">
          <cell r="A3221" t="str">
            <v>DAV167067</v>
          </cell>
          <cell r="B3221" t="str">
            <v>Lê Thị Huỳnh</v>
          </cell>
          <cell r="C3221" t="str">
            <v>Nhi</v>
          </cell>
          <cell r="D3221" t="str">
            <v>DH17AV</v>
          </cell>
        </row>
        <row r="3222">
          <cell r="A3222" t="str">
            <v>DAV167068</v>
          </cell>
          <cell r="B3222" t="str">
            <v>Nguyễn Thị Thảo</v>
          </cell>
          <cell r="C3222" t="str">
            <v>Nhi</v>
          </cell>
          <cell r="D3222" t="str">
            <v>DH17AV</v>
          </cell>
        </row>
        <row r="3223">
          <cell r="A3223" t="str">
            <v>DAV167069</v>
          </cell>
          <cell r="B3223" t="str">
            <v>Phan Đặng Hoàng</v>
          </cell>
          <cell r="C3223" t="str">
            <v>Phúc</v>
          </cell>
          <cell r="D3223" t="str">
            <v>DH17AV</v>
          </cell>
        </row>
        <row r="3224">
          <cell r="A3224" t="str">
            <v>DAV167070</v>
          </cell>
          <cell r="B3224" t="str">
            <v>Đặng Thị</v>
          </cell>
          <cell r="C3224" t="str">
            <v>Sang</v>
          </cell>
          <cell r="D3224" t="str">
            <v>DH17AV</v>
          </cell>
        </row>
        <row r="3225">
          <cell r="A3225" t="str">
            <v>DAV167071</v>
          </cell>
          <cell r="B3225" t="str">
            <v>Huỳnh Thanh</v>
          </cell>
          <cell r="C3225" t="str">
            <v>Sơn</v>
          </cell>
          <cell r="D3225" t="str">
            <v>DH17AV</v>
          </cell>
        </row>
        <row r="3226">
          <cell r="A3226" t="str">
            <v>DAV167075</v>
          </cell>
          <cell r="B3226" t="str">
            <v>Trần Thị Kim</v>
          </cell>
          <cell r="C3226" t="str">
            <v>Thoa</v>
          </cell>
          <cell r="D3226" t="str">
            <v>DH17AV</v>
          </cell>
        </row>
        <row r="3227">
          <cell r="A3227" t="str">
            <v>DAV167077</v>
          </cell>
          <cell r="B3227" t="str">
            <v>Lê Ngọc Thủy</v>
          </cell>
          <cell r="C3227" t="str">
            <v>Tiên</v>
          </cell>
          <cell r="D3227" t="str">
            <v>DH17AV</v>
          </cell>
        </row>
        <row r="3228">
          <cell r="A3228" t="str">
            <v>DAV167079</v>
          </cell>
          <cell r="B3228" t="str">
            <v>Phan Trung</v>
          </cell>
          <cell r="C3228" t="str">
            <v>Tín</v>
          </cell>
          <cell r="D3228" t="str">
            <v>DH17AV</v>
          </cell>
        </row>
        <row r="3229">
          <cell r="A3229" t="str">
            <v>DAV167082</v>
          </cell>
          <cell r="B3229" t="str">
            <v>Nguyễn Bảo</v>
          </cell>
          <cell r="C3229" t="str">
            <v>Trân</v>
          </cell>
          <cell r="D3229" t="str">
            <v>DH17AV</v>
          </cell>
        </row>
        <row r="3230">
          <cell r="A3230" t="str">
            <v>DAV167085</v>
          </cell>
          <cell r="B3230" t="str">
            <v>Phan Thị</v>
          </cell>
          <cell r="C3230" t="str">
            <v>Trinh</v>
          </cell>
          <cell r="D3230" t="str">
            <v>DH17AV</v>
          </cell>
        </row>
        <row r="3231">
          <cell r="A3231" t="str">
            <v>DAV167086</v>
          </cell>
          <cell r="B3231" t="str">
            <v>Trịnh Trần Yến</v>
          </cell>
          <cell r="C3231" t="str">
            <v>Trinh</v>
          </cell>
          <cell r="D3231" t="str">
            <v>DH17AV</v>
          </cell>
        </row>
        <row r="3232">
          <cell r="A3232" t="str">
            <v>DAV167087</v>
          </cell>
          <cell r="B3232" t="str">
            <v>Trương Kim</v>
          </cell>
          <cell r="C3232" t="str">
            <v>Tuyền</v>
          </cell>
          <cell r="D3232" t="str">
            <v>DH17AV</v>
          </cell>
        </row>
        <row r="3233">
          <cell r="A3233" t="str">
            <v>DAV167088</v>
          </cell>
          <cell r="B3233" t="str">
            <v>Nguyễn Thị Kiều</v>
          </cell>
          <cell r="C3233" t="str">
            <v>Vân</v>
          </cell>
          <cell r="D3233" t="str">
            <v>DH17AV</v>
          </cell>
        </row>
        <row r="3234">
          <cell r="A3234" t="str">
            <v>DAV167089</v>
          </cell>
          <cell r="B3234" t="str">
            <v>Phan Quốc</v>
          </cell>
          <cell r="C3234" t="str">
            <v>Vinh</v>
          </cell>
          <cell r="D3234" t="str">
            <v>DH17AV</v>
          </cell>
        </row>
        <row r="3235">
          <cell r="A3235" t="str">
            <v>DAV167159</v>
          </cell>
          <cell r="B3235" t="str">
            <v>Nguyễn Thảo</v>
          </cell>
          <cell r="C3235" t="str">
            <v>Hiền</v>
          </cell>
          <cell r="D3235" t="str">
            <v>DH17AV</v>
          </cell>
        </row>
        <row r="3236">
          <cell r="A3236" t="str">
            <v>DAV167166</v>
          </cell>
          <cell r="B3236" t="str">
            <v>Lâm Ngọc</v>
          </cell>
          <cell r="C3236" t="str">
            <v>Đoan</v>
          </cell>
          <cell r="D3236" t="str">
            <v>DH17AV</v>
          </cell>
        </row>
        <row r="3237">
          <cell r="A3237" t="str">
            <v>DBT163323</v>
          </cell>
          <cell r="B3237" t="str">
            <v>Trần Tú</v>
          </cell>
          <cell r="C3237" t="str">
            <v>Anh</v>
          </cell>
          <cell r="D3237" t="str">
            <v>DH17BT</v>
          </cell>
        </row>
        <row r="3238">
          <cell r="A3238" t="str">
            <v>DBT163326</v>
          </cell>
          <cell r="B3238" t="str">
            <v>Phạm Văn Chí</v>
          </cell>
          <cell r="C3238" t="str">
            <v>Công</v>
          </cell>
          <cell r="D3238" t="str">
            <v>DH17BT</v>
          </cell>
        </row>
        <row r="3239">
          <cell r="A3239" t="str">
            <v>DBT163327</v>
          </cell>
          <cell r="B3239" t="str">
            <v>Phan Khánh</v>
          </cell>
          <cell r="C3239" t="str">
            <v>Duy</v>
          </cell>
          <cell r="D3239" t="str">
            <v>DH17BT</v>
          </cell>
        </row>
        <row r="3240">
          <cell r="A3240" t="str">
            <v>DBT163330</v>
          </cell>
          <cell r="B3240" t="str">
            <v>Phan Thành</v>
          </cell>
          <cell r="C3240" t="str">
            <v>Hào</v>
          </cell>
          <cell r="D3240" t="str">
            <v>DH17BT</v>
          </cell>
        </row>
        <row r="3241">
          <cell r="A3241" t="str">
            <v>DBT163331</v>
          </cell>
          <cell r="B3241" t="str">
            <v>Nguyễn Công</v>
          </cell>
          <cell r="C3241" t="str">
            <v>Hậu</v>
          </cell>
          <cell r="D3241" t="str">
            <v>DH17BT</v>
          </cell>
        </row>
        <row r="3242">
          <cell r="A3242" t="str">
            <v>DBT163333</v>
          </cell>
          <cell r="B3242" t="str">
            <v>Trần Minh</v>
          </cell>
          <cell r="C3242" t="str">
            <v>Hiếu</v>
          </cell>
          <cell r="D3242" t="str">
            <v>DH17BT</v>
          </cell>
        </row>
        <row r="3243">
          <cell r="A3243" t="str">
            <v>DBT163334</v>
          </cell>
          <cell r="B3243" t="str">
            <v>Lê Trung</v>
          </cell>
          <cell r="C3243" t="str">
            <v>Hòa</v>
          </cell>
          <cell r="D3243" t="str">
            <v>DH17BT</v>
          </cell>
        </row>
        <row r="3244">
          <cell r="A3244" t="str">
            <v>DBT163335</v>
          </cell>
          <cell r="B3244" t="str">
            <v>Trần Thanh</v>
          </cell>
          <cell r="C3244" t="str">
            <v>Hơn</v>
          </cell>
          <cell r="D3244" t="str">
            <v>DH17BT</v>
          </cell>
        </row>
        <row r="3245">
          <cell r="A3245" t="str">
            <v>DBT163336</v>
          </cell>
          <cell r="B3245" t="str">
            <v>Chế Lý</v>
          </cell>
          <cell r="C3245" t="str">
            <v>Hùng</v>
          </cell>
          <cell r="D3245" t="str">
            <v>DH17BT</v>
          </cell>
        </row>
        <row r="3246">
          <cell r="A3246" t="str">
            <v>DBT163341</v>
          </cell>
          <cell r="B3246" t="str">
            <v>Đào Đăng</v>
          </cell>
          <cell r="C3246" t="str">
            <v>Khoa</v>
          </cell>
          <cell r="D3246" t="str">
            <v>DH17BT</v>
          </cell>
        </row>
        <row r="3247">
          <cell r="A3247" t="str">
            <v>DBT163344</v>
          </cell>
          <cell r="B3247" t="str">
            <v>Phan Hào</v>
          </cell>
          <cell r="C3247" t="str">
            <v>Kiệt</v>
          </cell>
          <cell r="D3247" t="str">
            <v>DH17BT</v>
          </cell>
        </row>
        <row r="3248">
          <cell r="A3248" t="str">
            <v>DBT163345</v>
          </cell>
          <cell r="B3248" t="str">
            <v>Võ Thanh</v>
          </cell>
          <cell r="C3248" t="str">
            <v>Liêm</v>
          </cell>
          <cell r="D3248" t="str">
            <v>DH17BT</v>
          </cell>
        </row>
        <row r="3249">
          <cell r="A3249" t="str">
            <v>DBT163350</v>
          </cell>
          <cell r="B3249" t="str">
            <v>Đỗ Nhật</v>
          </cell>
          <cell r="C3249" t="str">
            <v>Minh</v>
          </cell>
          <cell r="D3249" t="str">
            <v>DH17BT</v>
          </cell>
        </row>
        <row r="3250">
          <cell r="A3250" t="str">
            <v>DBT163356</v>
          </cell>
          <cell r="B3250" t="str">
            <v>Lê Thị Thảo</v>
          </cell>
          <cell r="C3250" t="str">
            <v>Nguyên</v>
          </cell>
          <cell r="D3250" t="str">
            <v>DH17BT</v>
          </cell>
        </row>
        <row r="3251">
          <cell r="A3251" t="str">
            <v>DBT163357</v>
          </cell>
          <cell r="B3251" t="str">
            <v>Ngô Như</v>
          </cell>
          <cell r="C3251" t="str">
            <v>Nguyện</v>
          </cell>
          <cell r="D3251" t="str">
            <v>DH17BT</v>
          </cell>
        </row>
        <row r="3252">
          <cell r="A3252" t="str">
            <v>DBT163358</v>
          </cell>
          <cell r="B3252" t="str">
            <v>Ngô Trần Hữu</v>
          </cell>
          <cell r="C3252" t="str">
            <v>Nhân</v>
          </cell>
          <cell r="D3252" t="str">
            <v>DH17BT</v>
          </cell>
        </row>
        <row r="3253">
          <cell r="A3253" t="str">
            <v>DBT163360</v>
          </cell>
          <cell r="B3253" t="str">
            <v>Đỗ Minh</v>
          </cell>
          <cell r="C3253" t="str">
            <v>Nhựt</v>
          </cell>
          <cell r="D3253" t="str">
            <v>DH17BT</v>
          </cell>
        </row>
        <row r="3254">
          <cell r="A3254" t="str">
            <v>DBT163362</v>
          </cell>
          <cell r="B3254" t="str">
            <v>Trịnh Hoàn</v>
          </cell>
          <cell r="C3254" t="str">
            <v>Ny</v>
          </cell>
          <cell r="D3254" t="str">
            <v>DH17BT</v>
          </cell>
        </row>
        <row r="3255">
          <cell r="A3255" t="str">
            <v>DBT163363</v>
          </cell>
          <cell r="B3255" t="str">
            <v>Phan Thành</v>
          </cell>
          <cell r="C3255" t="str">
            <v>Phong</v>
          </cell>
          <cell r="D3255" t="str">
            <v>DH17BT</v>
          </cell>
        </row>
        <row r="3256">
          <cell r="A3256" t="str">
            <v>DBT163366</v>
          </cell>
          <cell r="B3256" t="str">
            <v>Phan Quý</v>
          </cell>
          <cell r="C3256" t="str">
            <v>Quá</v>
          </cell>
          <cell r="D3256" t="str">
            <v>DH17BT</v>
          </cell>
        </row>
        <row r="3257">
          <cell r="A3257" t="str">
            <v>DBT163367</v>
          </cell>
          <cell r="B3257" t="str">
            <v>Nguyễn Thị Kim</v>
          </cell>
          <cell r="C3257" t="str">
            <v>Quí</v>
          </cell>
          <cell r="D3257" t="str">
            <v>DH17BT</v>
          </cell>
        </row>
        <row r="3258">
          <cell r="A3258" t="str">
            <v>DBT163372</v>
          </cell>
          <cell r="B3258" t="str">
            <v>Lâm Nhựt</v>
          </cell>
          <cell r="C3258" t="str">
            <v>Tân</v>
          </cell>
          <cell r="D3258" t="str">
            <v>DH17BT</v>
          </cell>
        </row>
        <row r="3259">
          <cell r="A3259" t="str">
            <v>DBT163374</v>
          </cell>
          <cell r="B3259" t="str">
            <v>Nguyễn Tấn</v>
          </cell>
          <cell r="C3259" t="str">
            <v>Thạnh</v>
          </cell>
          <cell r="D3259" t="str">
            <v>DH17BT</v>
          </cell>
        </row>
        <row r="3260">
          <cell r="A3260" t="str">
            <v>DBT163376</v>
          </cell>
          <cell r="B3260" t="str">
            <v>Lê Thị Kim</v>
          </cell>
          <cell r="C3260" t="str">
            <v>Thoa</v>
          </cell>
          <cell r="D3260" t="str">
            <v>DH17BT</v>
          </cell>
        </row>
        <row r="3261">
          <cell r="A3261" t="str">
            <v>DBT163386</v>
          </cell>
          <cell r="B3261" t="str">
            <v>Trần Văn</v>
          </cell>
          <cell r="C3261" t="str">
            <v>Vàng</v>
          </cell>
          <cell r="D3261" t="str">
            <v>DH17BT</v>
          </cell>
        </row>
        <row r="3262">
          <cell r="A3262" t="str">
            <v>DBT163391</v>
          </cell>
          <cell r="B3262" t="str">
            <v>Nguyễn Thị Kim</v>
          </cell>
          <cell r="C3262" t="str">
            <v>Anh</v>
          </cell>
          <cell r="D3262" t="str">
            <v>DH17BT</v>
          </cell>
        </row>
        <row r="3263">
          <cell r="A3263" t="str">
            <v>DBT163393</v>
          </cell>
          <cell r="B3263" t="str">
            <v>Trần Quốc</v>
          </cell>
          <cell r="C3263" t="str">
            <v>Bảo</v>
          </cell>
          <cell r="D3263" t="str">
            <v>DH17BT</v>
          </cell>
        </row>
        <row r="3264">
          <cell r="A3264" t="str">
            <v>DBT163394</v>
          </cell>
          <cell r="B3264" t="str">
            <v>Nguyễn Ngọc</v>
          </cell>
          <cell r="C3264" t="str">
            <v>Bỉnh</v>
          </cell>
          <cell r="D3264" t="str">
            <v>DH17BT</v>
          </cell>
        </row>
        <row r="3265">
          <cell r="A3265" t="str">
            <v>DBT163400</v>
          </cell>
          <cell r="B3265" t="str">
            <v>Đinh Phúc</v>
          </cell>
          <cell r="C3265" t="str">
            <v>Hậu</v>
          </cell>
          <cell r="D3265" t="str">
            <v>DH17BT</v>
          </cell>
        </row>
        <row r="3266">
          <cell r="A3266" t="str">
            <v>DBT163406</v>
          </cell>
          <cell r="B3266" t="str">
            <v>Lê Quốc</v>
          </cell>
          <cell r="C3266" t="str">
            <v>Huy</v>
          </cell>
          <cell r="D3266" t="str">
            <v>DH17BT</v>
          </cell>
        </row>
        <row r="3267">
          <cell r="A3267" t="str">
            <v>DBT163409</v>
          </cell>
          <cell r="B3267" t="str">
            <v>Phan Văn</v>
          </cell>
          <cell r="C3267" t="str">
            <v>Khải</v>
          </cell>
          <cell r="D3267" t="str">
            <v>DH17BT</v>
          </cell>
        </row>
        <row r="3268">
          <cell r="A3268" t="str">
            <v>DBT163410</v>
          </cell>
          <cell r="B3268" t="str">
            <v>Thái Duy</v>
          </cell>
          <cell r="C3268" t="str">
            <v>Khanh</v>
          </cell>
          <cell r="D3268" t="str">
            <v>DH17BT</v>
          </cell>
        </row>
        <row r="3269">
          <cell r="A3269" t="str">
            <v>DBT163413</v>
          </cell>
          <cell r="B3269" t="str">
            <v>Nguyễn Tuấn</v>
          </cell>
          <cell r="C3269" t="str">
            <v>Kiệt</v>
          </cell>
          <cell r="D3269" t="str">
            <v>DH17BT</v>
          </cell>
        </row>
        <row r="3270">
          <cell r="A3270" t="str">
            <v>DBT163415</v>
          </cell>
          <cell r="B3270" t="str">
            <v>Neáng Na</v>
          </cell>
          <cell r="C3270" t="str">
            <v>Lin</v>
          </cell>
          <cell r="D3270" t="str">
            <v>DH17BT</v>
          </cell>
        </row>
        <row r="3271">
          <cell r="A3271" t="str">
            <v>DBT163418</v>
          </cell>
          <cell r="B3271" t="str">
            <v>Đào Tấn</v>
          </cell>
          <cell r="C3271" t="str">
            <v>Lợi</v>
          </cell>
          <cell r="D3271" t="str">
            <v>DH17BT</v>
          </cell>
        </row>
        <row r="3272">
          <cell r="A3272" t="str">
            <v>DBT163420</v>
          </cell>
          <cell r="B3272" t="str">
            <v>Bùi Thị Hoa</v>
          </cell>
          <cell r="C3272" t="str">
            <v>Mỹ</v>
          </cell>
          <cell r="D3272" t="str">
            <v>DH17BT</v>
          </cell>
        </row>
        <row r="3273">
          <cell r="A3273" t="str">
            <v>DBT163427</v>
          </cell>
          <cell r="B3273" t="str">
            <v>Lê Thị Việt</v>
          </cell>
          <cell r="C3273" t="str">
            <v>Nhân</v>
          </cell>
          <cell r="D3273" t="str">
            <v>DH17BT</v>
          </cell>
        </row>
        <row r="3274">
          <cell r="A3274" t="str">
            <v>DBT163433</v>
          </cell>
          <cell r="B3274" t="str">
            <v>Mai Thanh</v>
          </cell>
          <cell r="C3274" t="str">
            <v>Phúc</v>
          </cell>
          <cell r="D3274" t="str">
            <v>DH17BT</v>
          </cell>
        </row>
        <row r="3275">
          <cell r="A3275" t="str">
            <v>DBT163434</v>
          </cell>
          <cell r="B3275" t="str">
            <v>Trương Hoàng</v>
          </cell>
          <cell r="C3275" t="str">
            <v>Phúc</v>
          </cell>
          <cell r="D3275" t="str">
            <v>DH17BT</v>
          </cell>
        </row>
        <row r="3276">
          <cell r="A3276" t="str">
            <v>DBT163437</v>
          </cell>
          <cell r="B3276" t="str">
            <v>Lê Phước</v>
          </cell>
          <cell r="C3276" t="str">
            <v>Sang</v>
          </cell>
          <cell r="D3276" t="str">
            <v>DH17BT</v>
          </cell>
        </row>
        <row r="3277">
          <cell r="A3277" t="str">
            <v>DBT163440</v>
          </cell>
          <cell r="B3277" t="str">
            <v>Nguyễn Văn</v>
          </cell>
          <cell r="C3277" t="str">
            <v>Tâm</v>
          </cell>
          <cell r="D3277" t="str">
            <v>DH17BT</v>
          </cell>
        </row>
        <row r="3278">
          <cell r="A3278" t="str">
            <v>DBT163443</v>
          </cell>
          <cell r="B3278" t="str">
            <v>Nguyễn Quốc</v>
          </cell>
          <cell r="C3278" t="str">
            <v>Thanh</v>
          </cell>
          <cell r="D3278" t="str">
            <v>DH17BT</v>
          </cell>
        </row>
        <row r="3279">
          <cell r="A3279" t="str">
            <v>DBT163446</v>
          </cell>
          <cell r="B3279" t="str">
            <v>Võ Minh</v>
          </cell>
          <cell r="C3279" t="str">
            <v>Thuận</v>
          </cell>
          <cell r="D3279" t="str">
            <v>DH17BT</v>
          </cell>
        </row>
        <row r="3280">
          <cell r="A3280" t="str">
            <v>DBT163451</v>
          </cell>
          <cell r="B3280" t="str">
            <v>Nguyễn Phú</v>
          </cell>
          <cell r="C3280" t="str">
            <v>Trọng</v>
          </cell>
          <cell r="D3280" t="str">
            <v>DH17BT</v>
          </cell>
        </row>
        <row r="3281">
          <cell r="A3281" t="str">
            <v>DBT163452</v>
          </cell>
          <cell r="B3281" t="str">
            <v>Cao Minh</v>
          </cell>
          <cell r="C3281" t="str">
            <v>Trường</v>
          </cell>
          <cell r="D3281" t="str">
            <v>DH17BT</v>
          </cell>
        </row>
        <row r="3282">
          <cell r="A3282" t="str">
            <v>DBT163453</v>
          </cell>
          <cell r="B3282" t="str">
            <v>Đào Anh</v>
          </cell>
          <cell r="C3282" t="str">
            <v>Tuấn</v>
          </cell>
          <cell r="D3282" t="str">
            <v>DH17BT</v>
          </cell>
        </row>
        <row r="3283">
          <cell r="A3283" t="str">
            <v>DBT163455</v>
          </cell>
          <cell r="B3283" t="str">
            <v>Võ Văn</v>
          </cell>
          <cell r="C3283" t="str">
            <v>ựng</v>
          </cell>
          <cell r="D3283" t="str">
            <v>DH17BT</v>
          </cell>
        </row>
        <row r="3284">
          <cell r="A3284" t="str">
            <v>DBT163456</v>
          </cell>
          <cell r="B3284" t="str">
            <v>Huỳnh Quang</v>
          </cell>
          <cell r="C3284" t="str">
            <v>Vinh</v>
          </cell>
          <cell r="D3284" t="str">
            <v>DH17BT</v>
          </cell>
        </row>
        <row r="3285">
          <cell r="A3285" t="str">
            <v>DBT163908</v>
          </cell>
          <cell r="B3285" t="str">
            <v>Lê Minh</v>
          </cell>
          <cell r="C3285" t="str">
            <v>Chánh</v>
          </cell>
          <cell r="D3285" t="str">
            <v>DH17BT</v>
          </cell>
        </row>
        <row r="3286">
          <cell r="A3286" t="str">
            <v>DBT163909</v>
          </cell>
          <cell r="B3286" t="str">
            <v>Nguyễn Khanh</v>
          </cell>
          <cell r="C3286" t="str">
            <v>Em</v>
          </cell>
          <cell r="D3286" t="str">
            <v>DH17BT</v>
          </cell>
        </row>
        <row r="3287">
          <cell r="A3287" t="str">
            <v>DBT163910</v>
          </cell>
          <cell r="B3287" t="str">
            <v>Triệu Quốc</v>
          </cell>
          <cell r="C3287" t="str">
            <v>Lê</v>
          </cell>
          <cell r="D3287" t="str">
            <v>DH17BT</v>
          </cell>
        </row>
        <row r="3288">
          <cell r="A3288" t="str">
            <v>DBT163915</v>
          </cell>
          <cell r="B3288" t="str">
            <v>Hồ Minh</v>
          </cell>
          <cell r="C3288" t="str">
            <v>Thái</v>
          </cell>
          <cell r="D3288" t="str">
            <v>DH17BT</v>
          </cell>
        </row>
        <row r="3289">
          <cell r="A3289" t="str">
            <v>DBT163917</v>
          </cell>
          <cell r="B3289" t="str">
            <v>Nguyễn Bảo</v>
          </cell>
          <cell r="C3289" t="str">
            <v>Xuân</v>
          </cell>
          <cell r="D3289" t="str">
            <v>DH17BT</v>
          </cell>
        </row>
        <row r="3290">
          <cell r="A3290" t="str">
            <v>DBT163954</v>
          </cell>
          <cell r="B3290" t="str">
            <v>Nguyễn Quốc</v>
          </cell>
          <cell r="C3290" t="str">
            <v>Thịnh</v>
          </cell>
          <cell r="D3290" t="str">
            <v>DH17BT</v>
          </cell>
        </row>
        <row r="3291">
          <cell r="A3291" t="str">
            <v>DBT169994</v>
          </cell>
          <cell r="B3291" t="str">
            <v>Nguyễn Thị Phương</v>
          </cell>
          <cell r="C3291" t="str">
            <v>Thảo</v>
          </cell>
          <cell r="D3291" t="str">
            <v>DH17BT</v>
          </cell>
        </row>
        <row r="3292">
          <cell r="A3292" t="str">
            <v>DCN152912</v>
          </cell>
          <cell r="B3292" t="str">
            <v>Tống Văn</v>
          </cell>
          <cell r="C3292" t="str">
            <v>Tân</v>
          </cell>
          <cell r="D3292" t="str">
            <v>DH17CN</v>
          </cell>
        </row>
        <row r="3293">
          <cell r="A3293" t="str">
            <v>DCN163461</v>
          </cell>
          <cell r="B3293" t="str">
            <v>Đặng Quí</v>
          </cell>
          <cell r="C3293" t="str">
            <v>An</v>
          </cell>
          <cell r="D3293" t="str">
            <v>DH17CN</v>
          </cell>
        </row>
        <row r="3294">
          <cell r="A3294" t="str">
            <v>DCN163462</v>
          </cell>
          <cell r="B3294" t="str">
            <v>Võ Bảo</v>
          </cell>
          <cell r="C3294" t="str">
            <v>An</v>
          </cell>
          <cell r="D3294" t="str">
            <v>DH17CN</v>
          </cell>
        </row>
        <row r="3295">
          <cell r="A3295" t="str">
            <v>DCN163463</v>
          </cell>
          <cell r="B3295" t="str">
            <v>Hồng Thị Kim</v>
          </cell>
          <cell r="C3295" t="str">
            <v>ánh</v>
          </cell>
          <cell r="D3295" t="str">
            <v>DH17CN</v>
          </cell>
        </row>
        <row r="3296">
          <cell r="A3296" t="str">
            <v>DCN163466</v>
          </cell>
          <cell r="B3296" t="str">
            <v>Trẩn Quang</v>
          </cell>
          <cell r="C3296" t="str">
            <v>Du</v>
          </cell>
          <cell r="D3296" t="str">
            <v>DH17CN</v>
          </cell>
        </row>
        <row r="3297">
          <cell r="A3297" t="str">
            <v>DCN163468</v>
          </cell>
          <cell r="B3297" t="str">
            <v>Trần Bảo</v>
          </cell>
          <cell r="C3297" t="str">
            <v>Duy</v>
          </cell>
          <cell r="D3297" t="str">
            <v>DH17CN</v>
          </cell>
        </row>
        <row r="3298">
          <cell r="A3298" t="str">
            <v>DCN163469</v>
          </cell>
          <cell r="B3298" t="str">
            <v>Nguyễn Thị Kim</v>
          </cell>
          <cell r="C3298" t="str">
            <v>Duyên</v>
          </cell>
          <cell r="D3298" t="str">
            <v>DH17CN</v>
          </cell>
        </row>
        <row r="3299">
          <cell r="A3299" t="str">
            <v>DCN163472</v>
          </cell>
          <cell r="B3299" t="str">
            <v>Trần Đình</v>
          </cell>
          <cell r="C3299" t="str">
            <v>Đức</v>
          </cell>
          <cell r="D3299" t="str">
            <v>DH17CN</v>
          </cell>
        </row>
        <row r="3300">
          <cell r="A3300" t="str">
            <v>DCN163473</v>
          </cell>
          <cell r="B3300" t="str">
            <v>Võ Văn</v>
          </cell>
          <cell r="C3300" t="str">
            <v>Gày</v>
          </cell>
          <cell r="D3300" t="str">
            <v>DH17CN</v>
          </cell>
        </row>
        <row r="3301">
          <cell r="A3301" t="str">
            <v>DCN163474</v>
          </cell>
          <cell r="B3301" t="str">
            <v>Nguyễn Hồng</v>
          </cell>
          <cell r="C3301" t="str">
            <v>Hài</v>
          </cell>
          <cell r="D3301" t="str">
            <v>DH17CN</v>
          </cell>
        </row>
        <row r="3302">
          <cell r="A3302" t="str">
            <v>DCN163475</v>
          </cell>
          <cell r="B3302" t="str">
            <v>Trần Thị Thu</v>
          </cell>
          <cell r="C3302" t="str">
            <v>Hân</v>
          </cell>
          <cell r="D3302" t="str">
            <v>DH17CN</v>
          </cell>
        </row>
        <row r="3303">
          <cell r="A3303" t="str">
            <v>DCN163476</v>
          </cell>
          <cell r="B3303" t="str">
            <v>Nguyễn Công</v>
          </cell>
          <cell r="C3303" t="str">
            <v>Hậu</v>
          </cell>
          <cell r="D3303" t="str">
            <v>DH17CN</v>
          </cell>
        </row>
        <row r="3304">
          <cell r="A3304" t="str">
            <v>DCN163479</v>
          </cell>
          <cell r="B3304" t="str">
            <v>Nguyễn Văn</v>
          </cell>
          <cell r="C3304" t="str">
            <v>Hồ</v>
          </cell>
          <cell r="D3304" t="str">
            <v>DH17CN</v>
          </cell>
        </row>
        <row r="3305">
          <cell r="A3305" t="str">
            <v>DCN163480</v>
          </cell>
          <cell r="B3305" t="str">
            <v>Huỳnh Đức</v>
          </cell>
          <cell r="C3305" t="str">
            <v>Huy</v>
          </cell>
          <cell r="D3305" t="str">
            <v>DH17CN</v>
          </cell>
        </row>
        <row r="3306">
          <cell r="A3306" t="str">
            <v>DCN163481</v>
          </cell>
          <cell r="B3306" t="str">
            <v>Phạm Nguyễn Gia</v>
          </cell>
          <cell r="C3306" t="str">
            <v>Huy</v>
          </cell>
          <cell r="D3306" t="str">
            <v>DH17CN</v>
          </cell>
        </row>
        <row r="3307">
          <cell r="A3307" t="str">
            <v>DCN163484</v>
          </cell>
          <cell r="B3307" t="str">
            <v>Nguyễn Chấn</v>
          </cell>
          <cell r="C3307" t="str">
            <v>Hưng</v>
          </cell>
          <cell r="D3307" t="str">
            <v>DH17CN</v>
          </cell>
        </row>
        <row r="3308">
          <cell r="A3308" t="str">
            <v>DCN163485</v>
          </cell>
          <cell r="B3308" t="str">
            <v>Nguyễn An</v>
          </cell>
          <cell r="C3308" t="str">
            <v>Khang</v>
          </cell>
          <cell r="D3308" t="str">
            <v>DH17CN</v>
          </cell>
        </row>
        <row r="3309">
          <cell r="A3309" t="str">
            <v>DCN163487</v>
          </cell>
          <cell r="B3309" t="str">
            <v>Lê Trần</v>
          </cell>
          <cell r="C3309" t="str">
            <v>Kiên</v>
          </cell>
          <cell r="D3309" t="str">
            <v>DH17CN</v>
          </cell>
        </row>
        <row r="3310">
          <cell r="A3310" t="str">
            <v>DCN163488</v>
          </cell>
          <cell r="B3310" t="str">
            <v>Nguyễn Hữu</v>
          </cell>
          <cell r="C3310" t="str">
            <v>Lâm</v>
          </cell>
          <cell r="D3310" t="str">
            <v>DH17CN</v>
          </cell>
        </row>
        <row r="3311">
          <cell r="A3311" t="str">
            <v>DCN163489</v>
          </cell>
          <cell r="B3311" t="str">
            <v>Nguyễn Nhật</v>
          </cell>
          <cell r="C3311" t="str">
            <v>Linh</v>
          </cell>
          <cell r="D3311" t="str">
            <v>DH17CN</v>
          </cell>
        </row>
        <row r="3312">
          <cell r="A3312" t="str">
            <v>DCN163490</v>
          </cell>
          <cell r="B3312" t="str">
            <v>Nguyễn Phi</v>
          </cell>
          <cell r="C3312" t="str">
            <v>Long</v>
          </cell>
          <cell r="D3312" t="str">
            <v>DH17CN</v>
          </cell>
        </row>
        <row r="3313">
          <cell r="A3313" t="str">
            <v>DCN163491</v>
          </cell>
          <cell r="B3313" t="str">
            <v>Đặng Minh</v>
          </cell>
          <cell r="C3313" t="str">
            <v>Luân</v>
          </cell>
          <cell r="D3313" t="str">
            <v>DH17CN</v>
          </cell>
        </row>
        <row r="3314">
          <cell r="A3314" t="str">
            <v>DCN163492</v>
          </cell>
          <cell r="B3314" t="str">
            <v>Văng Khánh</v>
          </cell>
          <cell r="C3314" t="str">
            <v>Ly</v>
          </cell>
          <cell r="D3314" t="str">
            <v>DH17CN</v>
          </cell>
        </row>
        <row r="3315">
          <cell r="A3315" t="str">
            <v>DCN163493</v>
          </cell>
          <cell r="B3315" t="str">
            <v>Trần Văn</v>
          </cell>
          <cell r="C3315" t="str">
            <v>Mộng</v>
          </cell>
          <cell r="D3315" t="str">
            <v>DH17CN</v>
          </cell>
        </row>
        <row r="3316">
          <cell r="A3316" t="str">
            <v>DCN163494</v>
          </cell>
          <cell r="B3316" t="str">
            <v>Nguyễn Thị ái</v>
          </cell>
          <cell r="C3316" t="str">
            <v>My</v>
          </cell>
          <cell r="D3316" t="str">
            <v>DH17CN</v>
          </cell>
        </row>
        <row r="3317">
          <cell r="A3317" t="str">
            <v>DCN163495</v>
          </cell>
          <cell r="B3317" t="str">
            <v>Neáng Sóc</v>
          </cell>
          <cell r="C3317" t="str">
            <v>Na</v>
          </cell>
          <cell r="D3317" t="str">
            <v>DH17CN</v>
          </cell>
        </row>
        <row r="3318">
          <cell r="A3318" t="str">
            <v>DCN163496</v>
          </cell>
          <cell r="B3318" t="str">
            <v>Lê Phương</v>
          </cell>
          <cell r="C3318" t="str">
            <v>Nam</v>
          </cell>
          <cell r="D3318" t="str">
            <v>DH17CN</v>
          </cell>
        </row>
        <row r="3319">
          <cell r="A3319" t="str">
            <v>DCN163497</v>
          </cell>
          <cell r="B3319" t="str">
            <v>Neàng</v>
          </cell>
          <cell r="C3319" t="str">
            <v>Nây</v>
          </cell>
          <cell r="D3319" t="str">
            <v>DH17CN</v>
          </cell>
        </row>
        <row r="3320">
          <cell r="A3320" t="str">
            <v>DCN163498</v>
          </cell>
          <cell r="B3320" t="str">
            <v>Đoàn Thị Thanh</v>
          </cell>
          <cell r="C3320" t="str">
            <v>Ngân</v>
          </cell>
          <cell r="D3320" t="str">
            <v>DH17CN</v>
          </cell>
        </row>
        <row r="3321">
          <cell r="A3321" t="str">
            <v>DCN163502</v>
          </cell>
          <cell r="B3321" t="str">
            <v>Đặng Hồng</v>
          </cell>
          <cell r="C3321" t="str">
            <v>Ngọc</v>
          </cell>
          <cell r="D3321" t="str">
            <v>DH17CN</v>
          </cell>
        </row>
        <row r="3322">
          <cell r="A3322" t="str">
            <v>DCN163505</v>
          </cell>
          <cell r="B3322" t="str">
            <v>Đinh Thị Thanh</v>
          </cell>
          <cell r="C3322" t="str">
            <v>Nhàn</v>
          </cell>
          <cell r="D3322" t="str">
            <v>DH17CN</v>
          </cell>
        </row>
        <row r="3323">
          <cell r="A3323" t="str">
            <v>DCN163508</v>
          </cell>
          <cell r="B3323" t="str">
            <v>Võ Hồng</v>
          </cell>
          <cell r="C3323" t="str">
            <v>Nhịnh</v>
          </cell>
          <cell r="D3323" t="str">
            <v>DH17CN</v>
          </cell>
        </row>
        <row r="3324">
          <cell r="A3324" t="str">
            <v>DCN163509</v>
          </cell>
          <cell r="B3324" t="str">
            <v>Nguyễn Thị Cẩm</v>
          </cell>
          <cell r="C3324" t="str">
            <v>Nhung</v>
          </cell>
          <cell r="D3324" t="str">
            <v>DH17CN</v>
          </cell>
        </row>
        <row r="3325">
          <cell r="A3325" t="str">
            <v>DCN163511</v>
          </cell>
          <cell r="B3325" t="str">
            <v>Phạm Hoàng</v>
          </cell>
          <cell r="C3325" t="str">
            <v>Phúc</v>
          </cell>
          <cell r="D3325" t="str">
            <v>DH17CN</v>
          </cell>
        </row>
        <row r="3326">
          <cell r="A3326" t="str">
            <v>DCN163512</v>
          </cell>
          <cell r="B3326" t="str">
            <v>Huỳnh Như</v>
          </cell>
          <cell r="C3326" t="str">
            <v>Phụng</v>
          </cell>
          <cell r="D3326" t="str">
            <v>DH17CN</v>
          </cell>
        </row>
        <row r="3327">
          <cell r="A3327" t="str">
            <v>DCN163513</v>
          </cell>
          <cell r="B3327" t="str">
            <v>Huỳnh Văn</v>
          </cell>
          <cell r="C3327" t="str">
            <v>Sang</v>
          </cell>
          <cell r="D3327" t="str">
            <v>DH17CN</v>
          </cell>
        </row>
        <row r="3328">
          <cell r="A3328" t="str">
            <v>DCN163515</v>
          </cell>
          <cell r="B3328" t="str">
            <v>Nguyễn Phước</v>
          </cell>
          <cell r="C3328" t="str">
            <v>Sang</v>
          </cell>
          <cell r="D3328" t="str">
            <v>DH17CN</v>
          </cell>
        </row>
        <row r="3329">
          <cell r="A3329" t="str">
            <v>DCN163517</v>
          </cell>
          <cell r="B3329" t="str">
            <v>Lý Thu</v>
          </cell>
          <cell r="C3329" t="str">
            <v>Thảo</v>
          </cell>
          <cell r="D3329" t="str">
            <v>DH17CN</v>
          </cell>
        </row>
        <row r="3330">
          <cell r="A3330" t="str">
            <v>DCN163518</v>
          </cell>
          <cell r="B3330" t="str">
            <v>Nguyễn Thị Thanh</v>
          </cell>
          <cell r="C3330" t="str">
            <v>Thảo</v>
          </cell>
          <cell r="D3330" t="str">
            <v>DH17CN</v>
          </cell>
        </row>
        <row r="3331">
          <cell r="A3331" t="str">
            <v>DCN163519</v>
          </cell>
          <cell r="B3331" t="str">
            <v>Neáng Chanh</v>
          </cell>
          <cell r="C3331" t="str">
            <v>Thi</v>
          </cell>
          <cell r="D3331" t="str">
            <v>DH17CN</v>
          </cell>
        </row>
        <row r="3332">
          <cell r="A3332" t="str">
            <v>DCN163521</v>
          </cell>
          <cell r="B3332" t="str">
            <v>Nguyễn Đức</v>
          </cell>
          <cell r="C3332" t="str">
            <v>Thọ</v>
          </cell>
          <cell r="D3332" t="str">
            <v>DH17CN</v>
          </cell>
        </row>
        <row r="3333">
          <cell r="A3333" t="str">
            <v>DCN163525</v>
          </cell>
          <cell r="B3333" t="str">
            <v>Trần Văn</v>
          </cell>
          <cell r="C3333" t="str">
            <v>Trà</v>
          </cell>
          <cell r="D3333" t="str">
            <v>DH17CN</v>
          </cell>
        </row>
        <row r="3334">
          <cell r="A3334" t="str">
            <v>DCN163526</v>
          </cell>
          <cell r="B3334" t="str">
            <v>Võ Thành</v>
          </cell>
          <cell r="C3334" t="str">
            <v>Trí</v>
          </cell>
          <cell r="D3334" t="str">
            <v>DH17CN</v>
          </cell>
        </row>
        <row r="3335">
          <cell r="A3335" t="str">
            <v>DCN163527</v>
          </cell>
          <cell r="B3335" t="str">
            <v>Nguyễn Minh</v>
          </cell>
          <cell r="C3335" t="str">
            <v>Trọng</v>
          </cell>
          <cell r="D3335" t="str">
            <v>DH17CN</v>
          </cell>
        </row>
        <row r="3336">
          <cell r="A3336" t="str">
            <v>DCN163530</v>
          </cell>
          <cell r="B3336" t="str">
            <v>Nguyễn Quốc</v>
          </cell>
          <cell r="C3336" t="str">
            <v>Văn</v>
          </cell>
          <cell r="D3336" t="str">
            <v>DH17CN</v>
          </cell>
        </row>
        <row r="3337">
          <cell r="A3337" t="str">
            <v>DCN163532</v>
          </cell>
          <cell r="B3337" t="str">
            <v>Lư Hữu Thành Quang</v>
          </cell>
          <cell r="C3337" t="str">
            <v>Vinh</v>
          </cell>
          <cell r="D3337" t="str">
            <v>DH17CN</v>
          </cell>
        </row>
        <row r="3338">
          <cell r="A3338" t="str">
            <v>DCN163534</v>
          </cell>
          <cell r="B3338" t="str">
            <v>Nguyễn Thành</v>
          </cell>
          <cell r="C3338" t="str">
            <v>Vô</v>
          </cell>
          <cell r="D3338" t="str">
            <v>DH17CN</v>
          </cell>
        </row>
        <row r="3339">
          <cell r="A3339" t="str">
            <v>DCN163536</v>
          </cell>
          <cell r="B3339" t="str">
            <v>Trần Văn</v>
          </cell>
          <cell r="C3339" t="str">
            <v>ý</v>
          </cell>
          <cell r="D3339" t="str">
            <v>DH17CN</v>
          </cell>
        </row>
        <row r="3340">
          <cell r="A3340" t="str">
            <v>DCN163920</v>
          </cell>
          <cell r="B3340" t="str">
            <v>Lê Hoàng</v>
          </cell>
          <cell r="C3340" t="str">
            <v>Long</v>
          </cell>
          <cell r="D3340" t="str">
            <v>DH17CN</v>
          </cell>
        </row>
        <row r="3341">
          <cell r="A3341" t="str">
            <v>DCT164501</v>
          </cell>
          <cell r="B3341" t="str">
            <v>Trần Kim</v>
          </cell>
          <cell r="C3341" t="str">
            <v>Anh</v>
          </cell>
          <cell r="D3341" t="str">
            <v>DH17CT</v>
          </cell>
        </row>
        <row r="3342">
          <cell r="A3342" t="str">
            <v>DCT164504</v>
          </cell>
          <cell r="B3342" t="str">
            <v>Nguyễn Thành</v>
          </cell>
          <cell r="C3342" t="str">
            <v>Công</v>
          </cell>
          <cell r="D3342" t="str">
            <v>DH17CT</v>
          </cell>
        </row>
        <row r="3343">
          <cell r="A3343" t="str">
            <v>DCT164505</v>
          </cell>
          <cell r="B3343" t="str">
            <v>Huỳnh Văn</v>
          </cell>
          <cell r="C3343" t="str">
            <v>Diễn</v>
          </cell>
          <cell r="D3343" t="str">
            <v>DH17CT</v>
          </cell>
        </row>
        <row r="3344">
          <cell r="A3344" t="str">
            <v>DCT164508</v>
          </cell>
          <cell r="B3344" t="str">
            <v>Nguyễn Thị Anh</v>
          </cell>
          <cell r="C3344" t="str">
            <v>Đào</v>
          </cell>
          <cell r="D3344" t="str">
            <v>DH17CT</v>
          </cell>
        </row>
        <row r="3345">
          <cell r="A3345" t="str">
            <v>DCT164510</v>
          </cell>
          <cell r="B3345" t="str">
            <v>Nguyễn Hùng</v>
          </cell>
          <cell r="C3345" t="str">
            <v>Được</v>
          </cell>
          <cell r="D3345" t="str">
            <v>DH17CT</v>
          </cell>
        </row>
        <row r="3346">
          <cell r="A3346" t="str">
            <v>DCT164513</v>
          </cell>
          <cell r="B3346" t="str">
            <v>Nguyễn Ngọc</v>
          </cell>
          <cell r="C3346" t="str">
            <v>Hưng</v>
          </cell>
          <cell r="D3346" t="str">
            <v>DH17CT</v>
          </cell>
        </row>
        <row r="3347">
          <cell r="A3347" t="str">
            <v>DCT164515</v>
          </cell>
          <cell r="B3347" t="str">
            <v>Sóc Minh</v>
          </cell>
          <cell r="C3347" t="str">
            <v>Khiêm</v>
          </cell>
          <cell r="D3347" t="str">
            <v>DH17CT</v>
          </cell>
        </row>
        <row r="3348">
          <cell r="A3348" t="str">
            <v>DCT164517</v>
          </cell>
          <cell r="B3348" t="str">
            <v>Nguyễn Thị Trúc</v>
          </cell>
          <cell r="C3348" t="str">
            <v>Linh</v>
          </cell>
          <cell r="D3348" t="str">
            <v>DH17CT</v>
          </cell>
        </row>
        <row r="3349">
          <cell r="A3349" t="str">
            <v>DCT164521</v>
          </cell>
          <cell r="B3349" t="str">
            <v>Nguyễn Thị Kim</v>
          </cell>
          <cell r="C3349" t="str">
            <v>Ngân</v>
          </cell>
          <cell r="D3349" t="str">
            <v>DH17CT</v>
          </cell>
        </row>
        <row r="3350">
          <cell r="A3350" t="str">
            <v>DCT164522</v>
          </cell>
          <cell r="B3350" t="str">
            <v>Nguyễn Thị Mỹ</v>
          </cell>
          <cell r="C3350" t="str">
            <v>Ngọc</v>
          </cell>
          <cell r="D3350" t="str">
            <v>DH17CT</v>
          </cell>
        </row>
        <row r="3351">
          <cell r="A3351" t="str">
            <v>DCT164524</v>
          </cell>
          <cell r="B3351" t="str">
            <v>Nguyễn Minh</v>
          </cell>
          <cell r="C3351" t="str">
            <v>Nhật</v>
          </cell>
          <cell r="D3351" t="str">
            <v>DH17CT</v>
          </cell>
        </row>
        <row r="3352">
          <cell r="A3352" t="str">
            <v>DCT164525</v>
          </cell>
          <cell r="B3352" t="str">
            <v>Huỳnh Thị Trúc</v>
          </cell>
          <cell r="C3352" t="str">
            <v>Nhi</v>
          </cell>
          <cell r="D3352" t="str">
            <v>DH17CT</v>
          </cell>
        </row>
        <row r="3353">
          <cell r="A3353" t="str">
            <v>DCT164526</v>
          </cell>
          <cell r="B3353" t="str">
            <v>Huỳnh Thị Hồng</v>
          </cell>
          <cell r="C3353" t="str">
            <v>Nhung</v>
          </cell>
          <cell r="D3353" t="str">
            <v>DH17CT</v>
          </cell>
        </row>
        <row r="3354">
          <cell r="A3354" t="str">
            <v>DCT164527</v>
          </cell>
          <cell r="B3354" t="str">
            <v>Nguyễn Tấn</v>
          </cell>
          <cell r="C3354" t="str">
            <v>Phát</v>
          </cell>
          <cell r="D3354" t="str">
            <v>DH17CT</v>
          </cell>
        </row>
        <row r="3355">
          <cell r="A3355" t="str">
            <v>DCT164538</v>
          </cell>
          <cell r="B3355" t="str">
            <v>Huỳnh Phước</v>
          </cell>
          <cell r="C3355" t="str">
            <v>Thọ</v>
          </cell>
          <cell r="D3355" t="str">
            <v>DH17CT</v>
          </cell>
        </row>
        <row r="3356">
          <cell r="A3356" t="str">
            <v>DCT164539</v>
          </cell>
          <cell r="B3356" t="str">
            <v>Đoàn Thị Ngọc</v>
          </cell>
          <cell r="C3356" t="str">
            <v>Thời</v>
          </cell>
          <cell r="D3356" t="str">
            <v>DH17CT</v>
          </cell>
        </row>
        <row r="3357">
          <cell r="A3357" t="str">
            <v>DCT164540</v>
          </cell>
          <cell r="B3357" t="str">
            <v>Trần Huỳnh Minh</v>
          </cell>
          <cell r="C3357" t="str">
            <v>Thư</v>
          </cell>
          <cell r="D3357" t="str">
            <v>DH17CT</v>
          </cell>
        </row>
        <row r="3358">
          <cell r="A3358" t="str">
            <v>DCT164541</v>
          </cell>
          <cell r="B3358" t="str">
            <v>Trần Thị Anh</v>
          </cell>
          <cell r="C3358" t="str">
            <v>Thư</v>
          </cell>
          <cell r="D3358" t="str">
            <v>DH17CT</v>
          </cell>
        </row>
        <row r="3359">
          <cell r="A3359" t="str">
            <v>DCT164543</v>
          </cell>
          <cell r="B3359" t="str">
            <v>Lê Thị Ngọc</v>
          </cell>
          <cell r="C3359" t="str">
            <v>Trâm</v>
          </cell>
          <cell r="D3359" t="str">
            <v>DH17CT</v>
          </cell>
        </row>
        <row r="3360">
          <cell r="A3360" t="str">
            <v>DCT164544</v>
          </cell>
          <cell r="B3360" t="str">
            <v>Phạm Hoàng</v>
          </cell>
          <cell r="C3360" t="str">
            <v>Truyện</v>
          </cell>
          <cell r="D3360" t="str">
            <v>DH17CT</v>
          </cell>
        </row>
        <row r="3361">
          <cell r="A3361" t="str">
            <v>DCT164547</v>
          </cell>
          <cell r="B3361" t="str">
            <v>Nguyễn Thị</v>
          </cell>
          <cell r="C3361" t="str">
            <v>Xuân</v>
          </cell>
          <cell r="D3361" t="str">
            <v>DH17CT</v>
          </cell>
        </row>
        <row r="3362">
          <cell r="A3362" t="str">
            <v>DCT164548</v>
          </cell>
          <cell r="B3362" t="str">
            <v>Trịnh Nguyễn Mai Như</v>
          </cell>
          <cell r="C3362" t="str">
            <v>ý</v>
          </cell>
          <cell r="D3362" t="str">
            <v>DH17CT</v>
          </cell>
        </row>
        <row r="3363">
          <cell r="A3363" t="str">
            <v>DCT164677</v>
          </cell>
          <cell r="B3363" t="str">
            <v>Nguyễn Minh</v>
          </cell>
          <cell r="C3363" t="str">
            <v>Dương</v>
          </cell>
          <cell r="D3363" t="str">
            <v>DH17CT</v>
          </cell>
        </row>
        <row r="3364">
          <cell r="A3364" t="str">
            <v>DCT164681</v>
          </cell>
          <cell r="B3364" t="str">
            <v>Nguyễn Thị Thu</v>
          </cell>
          <cell r="C3364" t="str">
            <v>Trang</v>
          </cell>
          <cell r="D3364" t="str">
            <v>DH17CT</v>
          </cell>
        </row>
        <row r="3365">
          <cell r="A3365" t="str">
            <v>DDL160201</v>
          </cell>
          <cell r="B3365" t="str">
            <v>Trương Trường</v>
          </cell>
          <cell r="C3365" t="str">
            <v>An</v>
          </cell>
          <cell r="D3365" t="str">
            <v>DH17DL</v>
          </cell>
        </row>
        <row r="3366">
          <cell r="A3366" t="str">
            <v>DDL160203</v>
          </cell>
          <cell r="B3366" t="str">
            <v>Trần Minh</v>
          </cell>
          <cell r="C3366" t="str">
            <v>Chiến</v>
          </cell>
          <cell r="D3366" t="str">
            <v>DH17DL</v>
          </cell>
        </row>
        <row r="3367">
          <cell r="A3367" t="str">
            <v>DDL160205</v>
          </cell>
          <cell r="B3367" t="str">
            <v>Trần Thúy</v>
          </cell>
          <cell r="C3367" t="str">
            <v>Hồng</v>
          </cell>
          <cell r="D3367" t="str">
            <v>DH17DL</v>
          </cell>
        </row>
        <row r="3368">
          <cell r="A3368" t="str">
            <v>DDL160206</v>
          </cell>
          <cell r="B3368" t="str">
            <v>Trần Thị Như</v>
          </cell>
          <cell r="C3368" t="str">
            <v>Huỳnh</v>
          </cell>
          <cell r="D3368" t="str">
            <v>DH17DL</v>
          </cell>
        </row>
        <row r="3369">
          <cell r="A3369" t="str">
            <v>DDL160208</v>
          </cell>
          <cell r="B3369" t="str">
            <v>Kiều Thị Nhị</v>
          </cell>
          <cell r="C3369" t="str">
            <v>Kiều</v>
          </cell>
          <cell r="D3369" t="str">
            <v>DH17DL</v>
          </cell>
        </row>
        <row r="3370">
          <cell r="A3370" t="str">
            <v>DDL160210</v>
          </cell>
          <cell r="B3370" t="str">
            <v>Nguyễn Đức</v>
          </cell>
          <cell r="C3370" t="str">
            <v>Mạnh</v>
          </cell>
          <cell r="D3370" t="str">
            <v>DH17DL</v>
          </cell>
        </row>
        <row r="3371">
          <cell r="A3371" t="str">
            <v>DDL160211</v>
          </cell>
          <cell r="B3371" t="str">
            <v>Nguyễn Đình</v>
          </cell>
          <cell r="C3371" t="str">
            <v>Nhân</v>
          </cell>
          <cell r="D3371" t="str">
            <v>DH17DL</v>
          </cell>
        </row>
        <row r="3372">
          <cell r="A3372" t="str">
            <v>DDL160214</v>
          </cell>
          <cell r="B3372" t="str">
            <v>Lương Thị Đổ</v>
          </cell>
          <cell r="C3372" t="str">
            <v>Quyên</v>
          </cell>
          <cell r="D3372" t="str">
            <v>DH17DL</v>
          </cell>
        </row>
        <row r="3373">
          <cell r="A3373" t="str">
            <v>DDL160215</v>
          </cell>
          <cell r="B3373" t="str">
            <v>Trần Tuấn</v>
          </cell>
          <cell r="C3373" t="str">
            <v>Thanh</v>
          </cell>
          <cell r="D3373" t="str">
            <v>DH17DL</v>
          </cell>
        </row>
        <row r="3374">
          <cell r="A3374" t="str">
            <v>DDL160216</v>
          </cell>
          <cell r="B3374" t="str">
            <v>Trương Chí</v>
          </cell>
          <cell r="C3374" t="str">
            <v>Thảo</v>
          </cell>
          <cell r="D3374" t="str">
            <v>DH17DL</v>
          </cell>
        </row>
        <row r="3375">
          <cell r="A3375" t="str">
            <v>DDL160218</v>
          </cell>
          <cell r="B3375" t="str">
            <v>Phạm Thị Cẩm</v>
          </cell>
          <cell r="C3375" t="str">
            <v>Tiên</v>
          </cell>
          <cell r="D3375" t="str">
            <v>DH17DL</v>
          </cell>
        </row>
        <row r="3376">
          <cell r="A3376" t="str">
            <v>DDL160219</v>
          </cell>
          <cell r="B3376" t="str">
            <v>Ngô Tiến</v>
          </cell>
          <cell r="C3376" t="str">
            <v>Tới</v>
          </cell>
          <cell r="D3376" t="str">
            <v>DH17DL</v>
          </cell>
        </row>
        <row r="3377">
          <cell r="A3377" t="str">
            <v>DDL160222</v>
          </cell>
          <cell r="B3377" t="str">
            <v>Lâm Thị Việt</v>
          </cell>
          <cell r="C3377" t="str">
            <v>Trinh</v>
          </cell>
          <cell r="D3377" t="str">
            <v>DH17DL</v>
          </cell>
        </row>
        <row r="3378">
          <cell r="A3378" t="str">
            <v>DDL160749</v>
          </cell>
          <cell r="B3378" t="str">
            <v>Nguyễn Thị Kim</v>
          </cell>
          <cell r="C3378" t="str">
            <v>Anh</v>
          </cell>
          <cell r="D3378" t="str">
            <v>DH17DL</v>
          </cell>
        </row>
        <row r="3379">
          <cell r="A3379" t="str">
            <v>DDL160750</v>
          </cell>
          <cell r="B3379" t="str">
            <v>Đào Thị Mỹ</v>
          </cell>
          <cell r="C3379" t="str">
            <v>Chi</v>
          </cell>
          <cell r="D3379" t="str">
            <v>DH17DL</v>
          </cell>
        </row>
        <row r="3380">
          <cell r="A3380" t="str">
            <v>DDL160752</v>
          </cell>
          <cell r="B3380" t="str">
            <v>Trương Thị Ngọc</v>
          </cell>
          <cell r="C3380" t="str">
            <v>Diệu</v>
          </cell>
          <cell r="D3380" t="str">
            <v>DH17DL</v>
          </cell>
        </row>
        <row r="3381">
          <cell r="A3381" t="str">
            <v>DDL160753</v>
          </cell>
          <cell r="B3381" t="str">
            <v>Nguyễn Thị Mỹ</v>
          </cell>
          <cell r="C3381" t="str">
            <v>Duyên</v>
          </cell>
          <cell r="D3381" t="str">
            <v>DH17DL</v>
          </cell>
        </row>
        <row r="3382">
          <cell r="A3382" t="str">
            <v>DDL160755</v>
          </cell>
          <cell r="B3382" t="str">
            <v>Huỳnh Tấn</v>
          </cell>
          <cell r="C3382" t="str">
            <v>Lộc</v>
          </cell>
          <cell r="D3382" t="str">
            <v>DH17DL</v>
          </cell>
        </row>
        <row r="3383">
          <cell r="A3383" t="str">
            <v>DDL160756</v>
          </cell>
          <cell r="B3383" t="str">
            <v>Đoàn Thị Kim</v>
          </cell>
          <cell r="C3383" t="str">
            <v>Ngân</v>
          </cell>
          <cell r="D3383" t="str">
            <v>DH17DL</v>
          </cell>
        </row>
        <row r="3384">
          <cell r="A3384" t="str">
            <v>DDL160757</v>
          </cell>
          <cell r="B3384" t="str">
            <v>Nguyễn Thị Kim</v>
          </cell>
          <cell r="C3384" t="str">
            <v>Ngân</v>
          </cell>
          <cell r="D3384" t="str">
            <v>DH17DL</v>
          </cell>
        </row>
        <row r="3385">
          <cell r="A3385" t="str">
            <v>DDL160759</v>
          </cell>
          <cell r="B3385" t="str">
            <v>Huỳnh Thiện</v>
          </cell>
          <cell r="C3385" t="str">
            <v>Nhân</v>
          </cell>
          <cell r="D3385" t="str">
            <v>DH17DL</v>
          </cell>
        </row>
        <row r="3386">
          <cell r="A3386" t="str">
            <v>DDL160763</v>
          </cell>
          <cell r="B3386" t="str">
            <v>Đặng Thị Diễm</v>
          </cell>
          <cell r="C3386" t="str">
            <v>Trinh</v>
          </cell>
          <cell r="D3386" t="str">
            <v>DH17DL</v>
          </cell>
        </row>
        <row r="3387">
          <cell r="A3387" t="str">
            <v>DDL160764</v>
          </cell>
          <cell r="B3387" t="str">
            <v>Đỗ Thị Lệ</v>
          </cell>
          <cell r="C3387" t="str">
            <v>Trinh</v>
          </cell>
          <cell r="D3387" t="str">
            <v>DH17DL</v>
          </cell>
        </row>
        <row r="3388">
          <cell r="A3388" t="str">
            <v>DDL160838</v>
          </cell>
          <cell r="B3388" t="str">
            <v>Nguyễn Thị Bảo</v>
          </cell>
          <cell r="C3388" t="str">
            <v>Trâm</v>
          </cell>
          <cell r="D3388" t="str">
            <v>DH17DL</v>
          </cell>
        </row>
        <row r="3389">
          <cell r="A3389" t="str">
            <v>DGT160225</v>
          </cell>
          <cell r="B3389" t="str">
            <v>Nguyễn Thị Ngọc</v>
          </cell>
          <cell r="C3389" t="str">
            <v>An</v>
          </cell>
          <cell r="D3389" t="str">
            <v>DH17GT1</v>
          </cell>
        </row>
        <row r="3390">
          <cell r="A3390" t="str">
            <v>DGT160226</v>
          </cell>
          <cell r="B3390" t="str">
            <v>Lê Thị Kim</v>
          </cell>
          <cell r="C3390" t="str">
            <v>Anh</v>
          </cell>
          <cell r="D3390" t="str">
            <v>DH17GT1</v>
          </cell>
        </row>
        <row r="3391">
          <cell r="A3391" t="str">
            <v>DGT160228</v>
          </cell>
          <cell r="B3391" t="str">
            <v>Trần Thị Mỹ</v>
          </cell>
          <cell r="C3391" t="str">
            <v>Chi</v>
          </cell>
          <cell r="D3391" t="str">
            <v>DH17GT1</v>
          </cell>
        </row>
        <row r="3392">
          <cell r="A3392" t="str">
            <v>DGT160229</v>
          </cell>
          <cell r="B3392" t="str">
            <v>Nguyễn Thị Thu</v>
          </cell>
          <cell r="C3392" t="str">
            <v>Cúc</v>
          </cell>
          <cell r="D3392" t="str">
            <v>DH17GT1</v>
          </cell>
        </row>
        <row r="3393">
          <cell r="A3393" t="str">
            <v>DGT160232</v>
          </cell>
          <cell r="B3393" t="str">
            <v>Nguyễn Thị Mỹ</v>
          </cell>
          <cell r="C3393" t="str">
            <v>Duyên</v>
          </cell>
          <cell r="D3393" t="str">
            <v>DH17GT1</v>
          </cell>
        </row>
        <row r="3394">
          <cell r="A3394" t="str">
            <v>DGT160233</v>
          </cell>
          <cell r="B3394" t="str">
            <v>Lê Thị Thùy</v>
          </cell>
          <cell r="C3394" t="str">
            <v>Dương</v>
          </cell>
          <cell r="D3394" t="str">
            <v>DH17GT1</v>
          </cell>
        </row>
        <row r="3395">
          <cell r="A3395" t="str">
            <v>DGT160234</v>
          </cell>
          <cell r="B3395" t="str">
            <v>Nguyễn Thị Lin</v>
          </cell>
          <cell r="C3395" t="str">
            <v>Đa</v>
          </cell>
          <cell r="D3395" t="str">
            <v>DH17GT1</v>
          </cell>
        </row>
        <row r="3396">
          <cell r="A3396" t="str">
            <v>DGT160235</v>
          </cell>
          <cell r="B3396" t="str">
            <v>Nguyễn Thị Huỳnh</v>
          </cell>
          <cell r="C3396" t="str">
            <v>Giao</v>
          </cell>
          <cell r="D3396" t="str">
            <v>DH17GT1</v>
          </cell>
        </row>
        <row r="3397">
          <cell r="A3397" t="str">
            <v>DGT160237</v>
          </cell>
          <cell r="B3397" t="str">
            <v>Nguyễn Thị Kim</v>
          </cell>
          <cell r="C3397" t="str">
            <v>Hiểu</v>
          </cell>
          <cell r="D3397" t="str">
            <v>DH17GT1</v>
          </cell>
        </row>
        <row r="3398">
          <cell r="A3398" t="str">
            <v>DGT160238</v>
          </cell>
          <cell r="B3398" t="str">
            <v>Nguyễn Thị Kim</v>
          </cell>
          <cell r="C3398" t="str">
            <v>Huyên</v>
          </cell>
          <cell r="D3398" t="str">
            <v>DH17GT1</v>
          </cell>
        </row>
        <row r="3399">
          <cell r="A3399" t="str">
            <v>DGT160239</v>
          </cell>
          <cell r="B3399" t="str">
            <v>Nguyễn Thị Ngọc</v>
          </cell>
          <cell r="C3399" t="str">
            <v>Huyền</v>
          </cell>
          <cell r="D3399" t="str">
            <v>DH17GT1</v>
          </cell>
        </row>
        <row r="3400">
          <cell r="A3400" t="str">
            <v>DGT160243</v>
          </cell>
          <cell r="B3400" t="str">
            <v>Ngô Thúy</v>
          </cell>
          <cell r="C3400" t="str">
            <v>Kiều</v>
          </cell>
          <cell r="D3400" t="str">
            <v>DH17GT1</v>
          </cell>
        </row>
        <row r="3401">
          <cell r="A3401" t="str">
            <v>DGT160244</v>
          </cell>
          <cell r="B3401" t="str">
            <v>Bùi Thị Tuyết</v>
          </cell>
          <cell r="C3401" t="str">
            <v>Lan</v>
          </cell>
          <cell r="D3401" t="str">
            <v>DH17GT1</v>
          </cell>
        </row>
        <row r="3402">
          <cell r="A3402" t="str">
            <v>DGT160245</v>
          </cell>
          <cell r="B3402" t="str">
            <v>Huỳnh Thị Mỹ</v>
          </cell>
          <cell r="C3402" t="str">
            <v>Linh</v>
          </cell>
          <cell r="D3402" t="str">
            <v>DH17GT1</v>
          </cell>
        </row>
        <row r="3403">
          <cell r="A3403" t="str">
            <v>DGT160246</v>
          </cell>
          <cell r="B3403" t="str">
            <v>Nguyễn Ngọc</v>
          </cell>
          <cell r="C3403" t="str">
            <v>Linh</v>
          </cell>
          <cell r="D3403" t="str">
            <v>DH17GT1</v>
          </cell>
        </row>
        <row r="3404">
          <cell r="A3404" t="str">
            <v>DGT160248</v>
          </cell>
          <cell r="B3404" t="str">
            <v>Nguyễn Thị Thu</v>
          </cell>
          <cell r="C3404" t="str">
            <v>Loan</v>
          </cell>
          <cell r="D3404" t="str">
            <v>DH17GT1</v>
          </cell>
        </row>
        <row r="3405">
          <cell r="A3405" t="str">
            <v>DGT160249</v>
          </cell>
          <cell r="B3405" t="str">
            <v>Trần Thị Trúc</v>
          </cell>
          <cell r="C3405" t="str">
            <v>Ly</v>
          </cell>
          <cell r="D3405" t="str">
            <v>DH17GT1</v>
          </cell>
        </row>
        <row r="3406">
          <cell r="A3406" t="str">
            <v>DGT160251</v>
          </cell>
          <cell r="B3406" t="str">
            <v>Đinh Ngọc Thảo</v>
          </cell>
          <cell r="C3406" t="str">
            <v>My</v>
          </cell>
          <cell r="D3406" t="str">
            <v>DH17GT1</v>
          </cell>
        </row>
        <row r="3407">
          <cell r="A3407" t="str">
            <v>DGT160252</v>
          </cell>
          <cell r="B3407" t="str">
            <v>Trần Ngọc Thơ</v>
          </cell>
          <cell r="C3407" t="str">
            <v>My</v>
          </cell>
          <cell r="D3407" t="str">
            <v>DH17GT1</v>
          </cell>
        </row>
        <row r="3408">
          <cell r="A3408" t="str">
            <v>DGT160253</v>
          </cell>
          <cell r="B3408" t="str">
            <v>Neáng Sóc</v>
          </cell>
          <cell r="C3408" t="str">
            <v>Na</v>
          </cell>
          <cell r="D3408" t="str">
            <v>DH17GT1</v>
          </cell>
        </row>
        <row r="3409">
          <cell r="A3409" t="str">
            <v>DGT160255</v>
          </cell>
          <cell r="B3409" t="str">
            <v>Hoàng Thị Kiều</v>
          </cell>
          <cell r="C3409" t="str">
            <v>Ngân</v>
          </cell>
          <cell r="D3409" t="str">
            <v>DH17GT1</v>
          </cell>
        </row>
        <row r="3410">
          <cell r="A3410" t="str">
            <v>DGT160256</v>
          </cell>
          <cell r="B3410" t="str">
            <v>Nguyễn Thị Kim</v>
          </cell>
          <cell r="C3410" t="str">
            <v>Ngân</v>
          </cell>
          <cell r="D3410" t="str">
            <v>DH17GT1</v>
          </cell>
        </row>
        <row r="3411">
          <cell r="A3411" t="str">
            <v>DGT160257</v>
          </cell>
          <cell r="B3411" t="str">
            <v>Nguyễn Đặng Bích</v>
          </cell>
          <cell r="C3411" t="str">
            <v>Ngọc</v>
          </cell>
          <cell r="D3411" t="str">
            <v>DH17GT1</v>
          </cell>
        </row>
        <row r="3412">
          <cell r="A3412" t="str">
            <v>DGT160259</v>
          </cell>
          <cell r="B3412" t="str">
            <v>Võ Thị Kim</v>
          </cell>
          <cell r="C3412" t="str">
            <v>Ngọc</v>
          </cell>
          <cell r="D3412" t="str">
            <v>DH17GT1</v>
          </cell>
        </row>
        <row r="3413">
          <cell r="A3413" t="str">
            <v>DGT160260</v>
          </cell>
          <cell r="B3413" t="str">
            <v>Nguyễn Thị Xuân</v>
          </cell>
          <cell r="C3413" t="str">
            <v>Nhạn</v>
          </cell>
          <cell r="D3413" t="str">
            <v>DH17GT1</v>
          </cell>
        </row>
        <row r="3414">
          <cell r="A3414" t="str">
            <v>DGT160261</v>
          </cell>
          <cell r="B3414" t="str">
            <v>Nguyễn Thị Thanh</v>
          </cell>
          <cell r="C3414" t="str">
            <v>Nhi</v>
          </cell>
          <cell r="D3414" t="str">
            <v>DH17GT1</v>
          </cell>
        </row>
        <row r="3415">
          <cell r="A3415" t="str">
            <v>DGT160263</v>
          </cell>
          <cell r="B3415" t="str">
            <v>Nguyễn Ngọc Huỳnh</v>
          </cell>
          <cell r="C3415" t="str">
            <v>Như</v>
          </cell>
          <cell r="D3415" t="str">
            <v>DH17GT1</v>
          </cell>
        </row>
        <row r="3416">
          <cell r="A3416" t="str">
            <v>DGT160264</v>
          </cell>
          <cell r="B3416" t="str">
            <v>Võ ý</v>
          </cell>
          <cell r="C3416" t="str">
            <v>Như</v>
          </cell>
          <cell r="D3416" t="str">
            <v>DH17GT1</v>
          </cell>
        </row>
        <row r="3417">
          <cell r="A3417" t="str">
            <v>DGT160265</v>
          </cell>
          <cell r="B3417" t="str">
            <v>Neàng Sóc</v>
          </cell>
          <cell r="C3417" t="str">
            <v>Phiếp</v>
          </cell>
          <cell r="D3417" t="str">
            <v>DH17GT1</v>
          </cell>
        </row>
        <row r="3418">
          <cell r="A3418" t="str">
            <v>DGT160266</v>
          </cell>
          <cell r="B3418" t="str">
            <v>Phạm Minh</v>
          </cell>
          <cell r="C3418" t="str">
            <v>Phụng</v>
          </cell>
          <cell r="D3418" t="str">
            <v>DH17GT1</v>
          </cell>
        </row>
        <row r="3419">
          <cell r="A3419" t="str">
            <v>DGT160268</v>
          </cell>
          <cell r="B3419" t="str">
            <v>Trần Thị</v>
          </cell>
          <cell r="C3419" t="str">
            <v>Quyên</v>
          </cell>
          <cell r="D3419" t="str">
            <v>DH17GT1</v>
          </cell>
        </row>
        <row r="3420">
          <cell r="A3420" t="str">
            <v>DGT160270</v>
          </cell>
          <cell r="B3420" t="str">
            <v>Lê Phạm Thanh</v>
          </cell>
          <cell r="C3420" t="str">
            <v>Thanh</v>
          </cell>
          <cell r="D3420" t="str">
            <v>DH17GT1</v>
          </cell>
        </row>
        <row r="3421">
          <cell r="A3421" t="str">
            <v>DGT160271</v>
          </cell>
          <cell r="B3421" t="str">
            <v>Lý Thanh</v>
          </cell>
          <cell r="C3421" t="str">
            <v>Thảo</v>
          </cell>
          <cell r="D3421" t="str">
            <v>DH17GT1</v>
          </cell>
        </row>
        <row r="3422">
          <cell r="A3422" t="str">
            <v>DGT160272</v>
          </cell>
          <cell r="B3422" t="str">
            <v>Nguyễn Thị Thanh</v>
          </cell>
          <cell r="C3422" t="str">
            <v>Thảo</v>
          </cell>
          <cell r="D3422" t="str">
            <v>DH17GT1</v>
          </cell>
        </row>
        <row r="3423">
          <cell r="A3423" t="str">
            <v>DGT160273</v>
          </cell>
          <cell r="B3423" t="str">
            <v>Võ Thị Thanh</v>
          </cell>
          <cell r="C3423" t="str">
            <v>Thảo</v>
          </cell>
          <cell r="D3423" t="str">
            <v>DH17GT1</v>
          </cell>
        </row>
        <row r="3424">
          <cell r="A3424" t="str">
            <v>DGT160274</v>
          </cell>
          <cell r="B3424" t="str">
            <v>Lê Thị Yến</v>
          </cell>
          <cell r="C3424" t="str">
            <v>Thiên</v>
          </cell>
          <cell r="D3424" t="str">
            <v>DH17GT1</v>
          </cell>
        </row>
        <row r="3425">
          <cell r="A3425" t="str">
            <v>DGT160275</v>
          </cell>
          <cell r="B3425" t="str">
            <v>Huỳnh Thị Kim</v>
          </cell>
          <cell r="C3425" t="str">
            <v>Thoa</v>
          </cell>
          <cell r="D3425" t="str">
            <v>DH17GT1</v>
          </cell>
        </row>
        <row r="3426">
          <cell r="A3426" t="str">
            <v>DGT160277</v>
          </cell>
          <cell r="B3426" t="str">
            <v>Nguyễn Thị Anh</v>
          </cell>
          <cell r="C3426" t="str">
            <v>Thư</v>
          </cell>
          <cell r="D3426" t="str">
            <v>DH17GT1</v>
          </cell>
        </row>
        <row r="3427">
          <cell r="A3427" t="str">
            <v>DGT160278</v>
          </cell>
          <cell r="B3427" t="str">
            <v>Nguyễn Ngọc Anh</v>
          </cell>
          <cell r="C3427" t="str">
            <v>Thy</v>
          </cell>
          <cell r="D3427" t="str">
            <v>DH17GT1</v>
          </cell>
        </row>
        <row r="3428">
          <cell r="A3428" t="str">
            <v>DGT160280</v>
          </cell>
          <cell r="B3428" t="str">
            <v>Lê Kim</v>
          </cell>
          <cell r="C3428" t="str">
            <v>Trang</v>
          </cell>
          <cell r="D3428" t="str">
            <v>DH17GT1</v>
          </cell>
        </row>
        <row r="3429">
          <cell r="A3429" t="str">
            <v>DGT160281</v>
          </cell>
          <cell r="B3429" t="str">
            <v>Nguyễn Thị Huyền</v>
          </cell>
          <cell r="C3429" t="str">
            <v>Trân</v>
          </cell>
          <cell r="D3429" t="str">
            <v>DH17GT1</v>
          </cell>
        </row>
        <row r="3430">
          <cell r="A3430" t="str">
            <v>DGT160282</v>
          </cell>
          <cell r="B3430" t="str">
            <v>Nguyễn Minh</v>
          </cell>
          <cell r="C3430" t="str">
            <v>Trí</v>
          </cell>
          <cell r="D3430" t="str">
            <v>DH17GT1</v>
          </cell>
        </row>
        <row r="3431">
          <cell r="A3431" t="str">
            <v>DGT160283</v>
          </cell>
          <cell r="B3431" t="str">
            <v>Nguyễn Huỳnh Phương</v>
          </cell>
          <cell r="C3431" t="str">
            <v>Trinh</v>
          </cell>
          <cell r="D3431" t="str">
            <v>DH17GT1</v>
          </cell>
        </row>
        <row r="3432">
          <cell r="A3432" t="str">
            <v>DGT160284</v>
          </cell>
          <cell r="B3432" t="str">
            <v>Trần Nguyễn Bạch</v>
          </cell>
          <cell r="C3432" t="str">
            <v>Trinh</v>
          </cell>
          <cell r="D3432" t="str">
            <v>DH17GT1</v>
          </cell>
        </row>
        <row r="3433">
          <cell r="A3433" t="str">
            <v>DGT160285</v>
          </cell>
          <cell r="B3433" t="str">
            <v>Lê Thị Cẩm</v>
          </cell>
          <cell r="C3433" t="str">
            <v>Tú</v>
          </cell>
          <cell r="D3433" t="str">
            <v>DH17GT1</v>
          </cell>
        </row>
        <row r="3434">
          <cell r="A3434" t="str">
            <v>DGT160288</v>
          </cell>
          <cell r="B3434" t="str">
            <v>Nguyễn Thị Tường</v>
          </cell>
          <cell r="C3434" t="str">
            <v>Vi</v>
          </cell>
          <cell r="D3434" t="str">
            <v>DH17GT1</v>
          </cell>
        </row>
        <row r="3435">
          <cell r="A3435" t="str">
            <v>DGT160292</v>
          </cell>
          <cell r="B3435" t="str">
            <v>Phạm Thị Kim</v>
          </cell>
          <cell r="C3435" t="str">
            <v>Yến</v>
          </cell>
          <cell r="D3435" t="str">
            <v>DH17GT1</v>
          </cell>
        </row>
        <row r="3436">
          <cell r="A3436" t="str">
            <v>DGT160770</v>
          </cell>
          <cell r="B3436" t="str">
            <v>Khưu Tuyết</v>
          </cell>
          <cell r="C3436" t="str">
            <v>Kha</v>
          </cell>
          <cell r="D3436" t="str">
            <v>DH17GT1</v>
          </cell>
        </row>
        <row r="3437">
          <cell r="A3437" t="str">
            <v>DGT160774</v>
          </cell>
          <cell r="B3437" t="str">
            <v>Nguyễn Ngọc</v>
          </cell>
          <cell r="C3437" t="str">
            <v>Ngân</v>
          </cell>
          <cell r="D3437" t="str">
            <v>DH17GT1</v>
          </cell>
        </row>
        <row r="3438">
          <cell r="A3438" t="str">
            <v>DGT160776</v>
          </cell>
          <cell r="B3438" t="str">
            <v>Neàng Sa</v>
          </cell>
          <cell r="C3438" t="str">
            <v>Nunh</v>
          </cell>
          <cell r="D3438" t="str">
            <v>DH17GT1</v>
          </cell>
        </row>
        <row r="3439">
          <cell r="A3439" t="str">
            <v>DGT160778</v>
          </cell>
          <cell r="B3439" t="str">
            <v>Nguyễn Thị Mai</v>
          </cell>
          <cell r="C3439" t="str">
            <v>Thy</v>
          </cell>
          <cell r="D3439" t="str">
            <v>DH17GT1</v>
          </cell>
        </row>
        <row r="3440">
          <cell r="A3440" t="str">
            <v>DGT160780</v>
          </cell>
          <cell r="B3440" t="str">
            <v>Nguyễn Thị Như</v>
          </cell>
          <cell r="C3440" t="str">
            <v>ý</v>
          </cell>
          <cell r="D3440" t="str">
            <v>DH17GT1</v>
          </cell>
        </row>
        <row r="3441">
          <cell r="A3441" t="str">
            <v>DGT160827</v>
          </cell>
          <cell r="B3441" t="str">
            <v>Neáng Kim</v>
          </cell>
          <cell r="C3441" t="str">
            <v>Dêne</v>
          </cell>
          <cell r="D3441" t="str">
            <v>DH17GT1</v>
          </cell>
        </row>
        <row r="3442">
          <cell r="A3442" t="str">
            <v>DGT160828</v>
          </cell>
          <cell r="B3442" t="str">
            <v>Trần Thị Thu</v>
          </cell>
          <cell r="C3442" t="str">
            <v>Thảo</v>
          </cell>
          <cell r="D3442" t="str">
            <v>DH17GT1</v>
          </cell>
        </row>
        <row r="3443">
          <cell r="A3443" t="str">
            <v>DGT160829</v>
          </cell>
          <cell r="B3443" t="str">
            <v>Nguyễn Phú</v>
          </cell>
          <cell r="C3443" t="str">
            <v>Thịnh</v>
          </cell>
          <cell r="D3443" t="str">
            <v>DH17GT1</v>
          </cell>
        </row>
        <row r="3444">
          <cell r="A3444" t="str">
            <v>DGT150607</v>
          </cell>
          <cell r="B3444" t="str">
            <v>Nguyễn Đức</v>
          </cell>
          <cell r="C3444" t="str">
            <v>Thiện</v>
          </cell>
          <cell r="D3444" t="str">
            <v>DH17GT2</v>
          </cell>
        </row>
        <row r="3445">
          <cell r="A3445" t="str">
            <v>DGT160293</v>
          </cell>
          <cell r="B3445" t="str">
            <v>Chau Thị Ngọc</v>
          </cell>
          <cell r="C3445" t="str">
            <v>Anh</v>
          </cell>
          <cell r="D3445" t="str">
            <v>DH17GT2</v>
          </cell>
        </row>
        <row r="3446">
          <cell r="A3446" t="str">
            <v>DGT160296</v>
          </cell>
          <cell r="B3446" t="str">
            <v>Tưởng Thị</v>
          </cell>
          <cell r="C3446" t="str">
            <v>Cone</v>
          </cell>
          <cell r="D3446" t="str">
            <v>DH17GT2</v>
          </cell>
        </row>
        <row r="3447">
          <cell r="A3447" t="str">
            <v>DGT160298</v>
          </cell>
          <cell r="B3447" t="str">
            <v>Phan Thị Hồng</v>
          </cell>
          <cell r="C3447" t="str">
            <v>Diệp</v>
          </cell>
          <cell r="D3447" t="str">
            <v>DH17GT2</v>
          </cell>
        </row>
        <row r="3448">
          <cell r="A3448" t="str">
            <v>DGT160300</v>
          </cell>
          <cell r="B3448" t="str">
            <v>Nguyễn Hoàng</v>
          </cell>
          <cell r="C3448" t="str">
            <v>Duy</v>
          </cell>
          <cell r="D3448" t="str">
            <v>DH17GT2</v>
          </cell>
        </row>
        <row r="3449">
          <cell r="A3449" t="str">
            <v>DGT160302</v>
          </cell>
          <cell r="B3449" t="str">
            <v>Phạm Thị Trúc</v>
          </cell>
          <cell r="C3449" t="str">
            <v>Đào</v>
          </cell>
          <cell r="D3449" t="str">
            <v>DH17GT2</v>
          </cell>
        </row>
        <row r="3450">
          <cell r="A3450" t="str">
            <v>DGT160303</v>
          </cell>
          <cell r="B3450" t="str">
            <v>Phan Phước</v>
          </cell>
          <cell r="C3450" t="str">
            <v>Giàu</v>
          </cell>
          <cell r="D3450" t="str">
            <v>DH17GT2</v>
          </cell>
        </row>
        <row r="3451">
          <cell r="A3451" t="str">
            <v>DGT160305</v>
          </cell>
          <cell r="B3451" t="str">
            <v>Trần Thị ánh</v>
          </cell>
          <cell r="C3451" t="str">
            <v>Hồng</v>
          </cell>
          <cell r="D3451" t="str">
            <v>DH17GT2</v>
          </cell>
        </row>
        <row r="3452">
          <cell r="A3452" t="str">
            <v>DGT160306</v>
          </cell>
          <cell r="B3452" t="str">
            <v>Huỳnh Hồng</v>
          </cell>
          <cell r="C3452" t="str">
            <v>Huyền</v>
          </cell>
          <cell r="D3452" t="str">
            <v>DH17GT2</v>
          </cell>
        </row>
        <row r="3453">
          <cell r="A3453" t="str">
            <v>DGT160309</v>
          </cell>
          <cell r="B3453" t="str">
            <v>Neàng Sóc</v>
          </cell>
          <cell r="C3453" t="str">
            <v>Kha</v>
          </cell>
          <cell r="D3453" t="str">
            <v>DH17GT2</v>
          </cell>
        </row>
        <row r="3454">
          <cell r="A3454" t="str">
            <v>DGT160312</v>
          </cell>
          <cell r="B3454" t="str">
            <v>Bùi Thị Thúy</v>
          </cell>
          <cell r="C3454" t="str">
            <v>Liễu</v>
          </cell>
          <cell r="D3454" t="str">
            <v>DH17GT2</v>
          </cell>
        </row>
        <row r="3455">
          <cell r="A3455" t="str">
            <v>DGT160313</v>
          </cell>
          <cell r="B3455" t="str">
            <v>Lăng Thị Ngọc</v>
          </cell>
          <cell r="C3455" t="str">
            <v>Linh</v>
          </cell>
          <cell r="D3455" t="str">
            <v>DH17GT2</v>
          </cell>
        </row>
        <row r="3456">
          <cell r="A3456" t="str">
            <v>DGT160314</v>
          </cell>
          <cell r="B3456" t="str">
            <v>Nguyễn Ngọc</v>
          </cell>
          <cell r="C3456" t="str">
            <v>Linh</v>
          </cell>
          <cell r="D3456" t="str">
            <v>DH17GT2</v>
          </cell>
        </row>
        <row r="3457">
          <cell r="A3457" t="str">
            <v>DGT160315</v>
          </cell>
          <cell r="B3457" t="str">
            <v>Lê Quý</v>
          </cell>
          <cell r="C3457" t="str">
            <v>Loan</v>
          </cell>
          <cell r="D3457" t="str">
            <v>DH17GT2</v>
          </cell>
        </row>
        <row r="3458">
          <cell r="A3458" t="str">
            <v>DGT160316</v>
          </cell>
          <cell r="B3458" t="str">
            <v>Lê Hữu</v>
          </cell>
          <cell r="C3458" t="str">
            <v>Luật</v>
          </cell>
          <cell r="D3458" t="str">
            <v>DH17GT2</v>
          </cell>
        </row>
        <row r="3459">
          <cell r="A3459" t="str">
            <v>DGT160317</v>
          </cell>
          <cell r="B3459" t="str">
            <v>Nguyễn Thị Trúc</v>
          </cell>
          <cell r="C3459" t="str">
            <v>Mai</v>
          </cell>
          <cell r="D3459" t="str">
            <v>DH17GT2</v>
          </cell>
        </row>
        <row r="3460">
          <cell r="A3460" t="str">
            <v>DGT160318</v>
          </cell>
          <cell r="B3460" t="str">
            <v>Võ Thị Tuyết</v>
          </cell>
          <cell r="C3460" t="str">
            <v>Minh</v>
          </cell>
          <cell r="D3460" t="str">
            <v>DH17GT2</v>
          </cell>
        </row>
        <row r="3461">
          <cell r="A3461" t="str">
            <v>DGT160321</v>
          </cell>
          <cell r="B3461" t="str">
            <v>Cao Thị</v>
          </cell>
          <cell r="C3461" t="str">
            <v>Nga</v>
          </cell>
          <cell r="D3461" t="str">
            <v>DH17GT2</v>
          </cell>
        </row>
        <row r="3462">
          <cell r="A3462" t="str">
            <v>DGT160322</v>
          </cell>
          <cell r="B3462" t="str">
            <v>Dương Thị Kim</v>
          </cell>
          <cell r="C3462" t="str">
            <v>Ngân</v>
          </cell>
          <cell r="D3462" t="str">
            <v>DH17GT2</v>
          </cell>
        </row>
        <row r="3463">
          <cell r="A3463" t="str">
            <v>DGT160323</v>
          </cell>
          <cell r="B3463" t="str">
            <v>Khưu Kim</v>
          </cell>
          <cell r="C3463" t="str">
            <v>Ngân</v>
          </cell>
          <cell r="D3463" t="str">
            <v>DH17GT2</v>
          </cell>
        </row>
        <row r="3464">
          <cell r="A3464" t="str">
            <v>DGT160324</v>
          </cell>
          <cell r="B3464" t="str">
            <v>Lê Hữu</v>
          </cell>
          <cell r="C3464" t="str">
            <v>Nghị</v>
          </cell>
          <cell r="D3464" t="str">
            <v>DH17GT2</v>
          </cell>
        </row>
        <row r="3465">
          <cell r="A3465" t="str">
            <v>DGT160325</v>
          </cell>
          <cell r="B3465" t="str">
            <v>Nguyễn Thị Kim</v>
          </cell>
          <cell r="C3465" t="str">
            <v>Ngọc</v>
          </cell>
          <cell r="D3465" t="str">
            <v>DH17GT2</v>
          </cell>
        </row>
        <row r="3466">
          <cell r="A3466" t="str">
            <v>DGT160327</v>
          </cell>
          <cell r="B3466" t="str">
            <v>Ngô Thị Thảo</v>
          </cell>
          <cell r="C3466" t="str">
            <v>Nguyên</v>
          </cell>
          <cell r="D3466" t="str">
            <v>DH17GT2</v>
          </cell>
        </row>
        <row r="3467">
          <cell r="A3467" t="str">
            <v>DGT160329</v>
          </cell>
          <cell r="B3467" t="str">
            <v>Phan Thị Yến</v>
          </cell>
          <cell r="C3467" t="str">
            <v>Nhi</v>
          </cell>
          <cell r="D3467" t="str">
            <v>DH17GT2</v>
          </cell>
        </row>
        <row r="3468">
          <cell r="A3468" t="str">
            <v>DGT160330</v>
          </cell>
          <cell r="B3468" t="str">
            <v>Huỳnh Lê Quỳnh</v>
          </cell>
          <cell r="C3468" t="str">
            <v>Như</v>
          </cell>
          <cell r="D3468" t="str">
            <v>DH17GT2</v>
          </cell>
        </row>
        <row r="3469">
          <cell r="A3469" t="str">
            <v>DGT160332</v>
          </cell>
          <cell r="B3469" t="str">
            <v>Huỳnh Quốc</v>
          </cell>
          <cell r="C3469" t="str">
            <v>Niêu</v>
          </cell>
          <cell r="D3469" t="str">
            <v>DH17GT2</v>
          </cell>
        </row>
        <row r="3470">
          <cell r="A3470" t="str">
            <v>DGT160333</v>
          </cell>
          <cell r="B3470" t="str">
            <v>Hồ Thị Kim</v>
          </cell>
          <cell r="C3470" t="str">
            <v>Phụng</v>
          </cell>
          <cell r="D3470" t="str">
            <v>DH17GT2</v>
          </cell>
        </row>
        <row r="3471">
          <cell r="A3471" t="str">
            <v>DGT160335</v>
          </cell>
          <cell r="B3471" t="str">
            <v>Nguyễn Thị Mỹ</v>
          </cell>
          <cell r="C3471" t="str">
            <v>Phượng</v>
          </cell>
          <cell r="D3471" t="str">
            <v>DH17GT2</v>
          </cell>
        </row>
        <row r="3472">
          <cell r="A3472" t="str">
            <v>DGT160336</v>
          </cell>
          <cell r="B3472" t="str">
            <v>Nguyễn Thị Ngọc</v>
          </cell>
          <cell r="C3472" t="str">
            <v>Quyền</v>
          </cell>
          <cell r="D3472" t="str">
            <v>DH17GT2</v>
          </cell>
        </row>
        <row r="3473">
          <cell r="A3473" t="str">
            <v>DGT160337</v>
          </cell>
          <cell r="B3473" t="str">
            <v>Nguyễn Huỳnh Lan</v>
          </cell>
          <cell r="C3473" t="str">
            <v>Thanh</v>
          </cell>
          <cell r="D3473" t="str">
            <v>DH17GT2</v>
          </cell>
        </row>
        <row r="3474">
          <cell r="A3474" t="str">
            <v>DGT160341</v>
          </cell>
          <cell r="B3474" t="str">
            <v>Nguyễn Thị Kim</v>
          </cell>
          <cell r="C3474" t="str">
            <v>Thi</v>
          </cell>
          <cell r="D3474" t="str">
            <v>DH17GT2</v>
          </cell>
        </row>
        <row r="3475">
          <cell r="A3475" t="str">
            <v>DGT160342</v>
          </cell>
          <cell r="B3475" t="str">
            <v>Huỳnh Thị Kim</v>
          </cell>
          <cell r="C3475" t="str">
            <v>Thoa</v>
          </cell>
          <cell r="D3475" t="str">
            <v>DH17GT2</v>
          </cell>
        </row>
        <row r="3476">
          <cell r="A3476" t="str">
            <v>DGT160343</v>
          </cell>
          <cell r="B3476" t="str">
            <v>Phạm Thị Kim</v>
          </cell>
          <cell r="C3476" t="str">
            <v>Thoa</v>
          </cell>
          <cell r="D3476" t="str">
            <v>DH17GT2</v>
          </cell>
        </row>
        <row r="3477">
          <cell r="A3477" t="str">
            <v>DGT160344</v>
          </cell>
          <cell r="B3477" t="str">
            <v>Huỳnh Thị Kim</v>
          </cell>
          <cell r="C3477" t="str">
            <v>Thủy</v>
          </cell>
          <cell r="D3477" t="str">
            <v>DH17GT2</v>
          </cell>
        </row>
        <row r="3478">
          <cell r="A3478" t="str">
            <v>DGT160345</v>
          </cell>
          <cell r="B3478" t="str">
            <v>Nguyễn Thị Anh</v>
          </cell>
          <cell r="C3478" t="str">
            <v>Thư</v>
          </cell>
          <cell r="D3478" t="str">
            <v>DH17GT2</v>
          </cell>
        </row>
        <row r="3479">
          <cell r="A3479" t="str">
            <v>DGT160346</v>
          </cell>
          <cell r="B3479" t="str">
            <v>Lê Thị Mỹ</v>
          </cell>
          <cell r="C3479" t="str">
            <v>Tiên</v>
          </cell>
          <cell r="D3479" t="str">
            <v>DH17GT2</v>
          </cell>
        </row>
        <row r="3480">
          <cell r="A3480" t="str">
            <v>DGT160347</v>
          </cell>
          <cell r="B3480" t="str">
            <v>Nguyễn Thị Mỹ</v>
          </cell>
          <cell r="C3480" t="str">
            <v>Tiên</v>
          </cell>
          <cell r="D3480" t="str">
            <v>DH17GT2</v>
          </cell>
        </row>
        <row r="3481">
          <cell r="A3481" t="str">
            <v>DGT160348</v>
          </cell>
          <cell r="B3481" t="str">
            <v>Huỳnh Thị Thu</v>
          </cell>
          <cell r="C3481" t="str">
            <v>Trang</v>
          </cell>
          <cell r="D3481" t="str">
            <v>DH17GT2</v>
          </cell>
        </row>
        <row r="3482">
          <cell r="A3482" t="str">
            <v>DGT160350</v>
          </cell>
          <cell r="B3482" t="str">
            <v>Neáng Vanh Chanh</v>
          </cell>
          <cell r="C3482" t="str">
            <v>Tria</v>
          </cell>
          <cell r="D3482" t="str">
            <v>DH17GT2</v>
          </cell>
        </row>
        <row r="3483">
          <cell r="A3483" t="str">
            <v>DGT160351</v>
          </cell>
          <cell r="B3483" t="str">
            <v>Nguyễn Thị Tú</v>
          </cell>
          <cell r="C3483" t="str">
            <v>Trinh</v>
          </cell>
          <cell r="D3483" t="str">
            <v>DH17GT2</v>
          </cell>
        </row>
        <row r="3484">
          <cell r="A3484" t="str">
            <v>DGT160352</v>
          </cell>
          <cell r="B3484" t="str">
            <v>Hà Thị Cẩm</v>
          </cell>
          <cell r="C3484" t="str">
            <v>Tú</v>
          </cell>
          <cell r="D3484" t="str">
            <v>DH17GT2</v>
          </cell>
        </row>
        <row r="3485">
          <cell r="A3485" t="str">
            <v>DGT160355</v>
          </cell>
          <cell r="B3485" t="str">
            <v>Võ Ngọc</v>
          </cell>
          <cell r="C3485" t="str">
            <v>Vạng</v>
          </cell>
          <cell r="D3485" t="str">
            <v>DH17GT2</v>
          </cell>
        </row>
        <row r="3486">
          <cell r="A3486" t="str">
            <v>DGT160357</v>
          </cell>
          <cell r="B3486" t="str">
            <v>Nguyễn Thị Thảo</v>
          </cell>
          <cell r="C3486" t="str">
            <v>Vy</v>
          </cell>
          <cell r="D3486" t="str">
            <v>DH17GT2</v>
          </cell>
        </row>
        <row r="3487">
          <cell r="A3487" t="str">
            <v>DGT160358</v>
          </cell>
          <cell r="B3487" t="str">
            <v>Đỗ Như</v>
          </cell>
          <cell r="C3487" t="str">
            <v>ý</v>
          </cell>
          <cell r="D3487" t="str">
            <v>DH17GT2</v>
          </cell>
        </row>
        <row r="3488">
          <cell r="A3488" t="str">
            <v>DGT160359</v>
          </cell>
          <cell r="B3488" t="str">
            <v>Nguyễn Thị Kim</v>
          </cell>
          <cell r="C3488" t="str">
            <v>Yến</v>
          </cell>
          <cell r="D3488" t="str">
            <v>DH17GT2</v>
          </cell>
        </row>
        <row r="3489">
          <cell r="A3489" t="str">
            <v>DGT160769</v>
          </cell>
          <cell r="B3489" t="str">
            <v>Lê Chí</v>
          </cell>
          <cell r="C3489" t="str">
            <v>Hiếu</v>
          </cell>
          <cell r="D3489" t="str">
            <v>DH17GT2</v>
          </cell>
        </row>
        <row r="3490">
          <cell r="A3490" t="str">
            <v>DGT160775</v>
          </cell>
          <cell r="B3490" t="str">
            <v>Cao Khôi</v>
          </cell>
          <cell r="C3490" t="str">
            <v>Nguyên</v>
          </cell>
          <cell r="D3490" t="str">
            <v>DH17GT2</v>
          </cell>
        </row>
        <row r="3491">
          <cell r="A3491" t="str">
            <v>DGT160779</v>
          </cell>
          <cell r="B3491" t="str">
            <v>Võ Thị Cẩm</v>
          </cell>
          <cell r="C3491" t="str">
            <v>Tiên</v>
          </cell>
          <cell r="D3491" t="str">
            <v>DH17GT2</v>
          </cell>
        </row>
        <row r="3492">
          <cell r="A3492" t="str">
            <v>DGT160836</v>
          </cell>
          <cell r="B3492" t="str">
            <v>Võ Thị Cẩm</v>
          </cell>
          <cell r="C3492" t="str">
            <v>Hường</v>
          </cell>
          <cell r="D3492" t="str">
            <v>DH17GT2</v>
          </cell>
        </row>
        <row r="3493">
          <cell r="A3493" t="str">
            <v>DGT160839</v>
          </cell>
          <cell r="B3493" t="str">
            <v>Ngô Thị Huỳnh</v>
          </cell>
          <cell r="C3493" t="str">
            <v>Như</v>
          </cell>
          <cell r="D3493" t="str">
            <v>DH17GT2</v>
          </cell>
        </row>
        <row r="3494">
          <cell r="A3494" t="str">
            <v>DGT169995</v>
          </cell>
          <cell r="B3494" t="str">
            <v>Huỳnh Thị Ngọc</v>
          </cell>
          <cell r="C3494" t="str">
            <v>Ngân</v>
          </cell>
          <cell r="D3494" t="str">
            <v>DH17GT2</v>
          </cell>
        </row>
        <row r="3495">
          <cell r="A3495" t="str">
            <v>DHH160363</v>
          </cell>
          <cell r="B3495" t="str">
            <v>Võ Hải</v>
          </cell>
          <cell r="C3495" t="str">
            <v>Đăng</v>
          </cell>
          <cell r="D3495" t="str">
            <v>DH17HH</v>
          </cell>
        </row>
        <row r="3496">
          <cell r="A3496" t="str">
            <v>DHH160365</v>
          </cell>
          <cell r="B3496" t="str">
            <v>Nguyễn Thị Huỳnh</v>
          </cell>
          <cell r="C3496" t="str">
            <v>Giao</v>
          </cell>
          <cell r="D3496" t="str">
            <v>DH17HH</v>
          </cell>
        </row>
        <row r="3497">
          <cell r="A3497" t="str">
            <v>DHH160367</v>
          </cell>
          <cell r="B3497" t="str">
            <v>Nguyễn Anh</v>
          </cell>
          <cell r="C3497" t="str">
            <v>Hào</v>
          </cell>
          <cell r="D3497" t="str">
            <v>DH17HH</v>
          </cell>
        </row>
        <row r="3498">
          <cell r="A3498" t="str">
            <v>DHH160369</v>
          </cell>
          <cell r="B3498" t="str">
            <v>Trần Thị Diễm</v>
          </cell>
          <cell r="C3498" t="str">
            <v>Hương</v>
          </cell>
          <cell r="D3498" t="str">
            <v>DH17HH</v>
          </cell>
        </row>
        <row r="3499">
          <cell r="A3499" t="str">
            <v>DHH160375</v>
          </cell>
          <cell r="B3499" t="str">
            <v>Nguyễn Thị Hữu</v>
          </cell>
          <cell r="C3499" t="str">
            <v>Nghi</v>
          </cell>
          <cell r="D3499" t="str">
            <v>DH17HH</v>
          </cell>
        </row>
        <row r="3500">
          <cell r="A3500" t="str">
            <v>DHH160377</v>
          </cell>
          <cell r="B3500" t="str">
            <v>Nguyễn Thị Minh</v>
          </cell>
          <cell r="C3500" t="str">
            <v>Ngọc</v>
          </cell>
          <cell r="D3500" t="str">
            <v>DH17HH</v>
          </cell>
        </row>
        <row r="3501">
          <cell r="A3501" t="str">
            <v>DHH160378</v>
          </cell>
          <cell r="B3501" t="str">
            <v>Nguyễn Thị Thúy</v>
          </cell>
          <cell r="C3501" t="str">
            <v>Ngọc</v>
          </cell>
          <cell r="D3501" t="str">
            <v>DH17HH</v>
          </cell>
        </row>
        <row r="3502">
          <cell r="A3502" t="str">
            <v>DHH160380</v>
          </cell>
          <cell r="B3502" t="str">
            <v>Lê Thị Huỳnh</v>
          </cell>
          <cell r="C3502" t="str">
            <v>Như</v>
          </cell>
          <cell r="D3502" t="str">
            <v>DH17HH</v>
          </cell>
        </row>
        <row r="3503">
          <cell r="A3503" t="str">
            <v>DHH160381</v>
          </cell>
          <cell r="B3503" t="str">
            <v>Trần Thị Thanh</v>
          </cell>
          <cell r="C3503" t="str">
            <v>Thảo</v>
          </cell>
          <cell r="D3503" t="str">
            <v>DH17HH</v>
          </cell>
        </row>
        <row r="3504">
          <cell r="A3504" t="str">
            <v>DHH160382</v>
          </cell>
          <cell r="B3504" t="str">
            <v>Từ Quốc</v>
          </cell>
          <cell r="C3504" t="str">
            <v>Thắng</v>
          </cell>
          <cell r="D3504" t="str">
            <v>DH17HH</v>
          </cell>
        </row>
        <row r="3505">
          <cell r="A3505" t="str">
            <v>DHH160383</v>
          </cell>
          <cell r="B3505" t="str">
            <v>Lý Minh</v>
          </cell>
          <cell r="C3505" t="str">
            <v>Thuận</v>
          </cell>
          <cell r="D3505" t="str">
            <v>DH17HH</v>
          </cell>
        </row>
        <row r="3506">
          <cell r="A3506" t="str">
            <v>DHH160387</v>
          </cell>
          <cell r="B3506" t="str">
            <v>Phạm Thị Mộng</v>
          </cell>
          <cell r="C3506" t="str">
            <v>Tuyền</v>
          </cell>
          <cell r="D3506" t="str">
            <v>DH17HH</v>
          </cell>
        </row>
        <row r="3507">
          <cell r="A3507" t="str">
            <v>DHH160388</v>
          </cell>
          <cell r="B3507" t="str">
            <v>Lê Huỳnh Như</v>
          </cell>
          <cell r="C3507" t="str">
            <v>ý</v>
          </cell>
          <cell r="D3507" t="str">
            <v>DH17HH</v>
          </cell>
        </row>
        <row r="3508">
          <cell r="A3508" t="str">
            <v>DHH160648</v>
          </cell>
          <cell r="B3508" t="str">
            <v>Nguyễn Huỳnh Chánh</v>
          </cell>
          <cell r="C3508" t="str">
            <v>Huy</v>
          </cell>
          <cell r="D3508" t="str">
            <v>DH17HH</v>
          </cell>
        </row>
        <row r="3509">
          <cell r="A3509" t="str">
            <v>DHH160651</v>
          </cell>
          <cell r="B3509" t="str">
            <v>Nguyễn Thị Trúc</v>
          </cell>
          <cell r="C3509" t="str">
            <v>Ly</v>
          </cell>
          <cell r="D3509" t="str">
            <v>DH17HH</v>
          </cell>
        </row>
        <row r="3510">
          <cell r="A3510" t="str">
            <v>DHH160784</v>
          </cell>
          <cell r="B3510" t="str">
            <v>Võ Lý Phúc</v>
          </cell>
          <cell r="C3510" t="str">
            <v>Thiện</v>
          </cell>
          <cell r="D3510" t="str">
            <v>DH17HH</v>
          </cell>
        </row>
        <row r="3511">
          <cell r="A3511" t="str">
            <v>DHH160787</v>
          </cell>
          <cell r="B3511" t="str">
            <v>Phan ánh</v>
          </cell>
          <cell r="C3511" t="str">
            <v>Tuyết</v>
          </cell>
          <cell r="D3511" t="str">
            <v>DH17HH</v>
          </cell>
        </row>
        <row r="3512">
          <cell r="A3512" t="str">
            <v>DKQ151530</v>
          </cell>
          <cell r="B3512" t="str">
            <v>Lê Huỳnh</v>
          </cell>
          <cell r="C3512" t="str">
            <v>Như</v>
          </cell>
          <cell r="D3512" t="str">
            <v>DH17KQ</v>
          </cell>
        </row>
        <row r="3513">
          <cell r="A3513" t="str">
            <v>DKQ161627</v>
          </cell>
          <cell r="B3513" t="str">
            <v>Nguyễn Phước</v>
          </cell>
          <cell r="C3513" t="str">
            <v>Danh</v>
          </cell>
          <cell r="D3513" t="str">
            <v>DH17KQ</v>
          </cell>
        </row>
        <row r="3514">
          <cell r="A3514" t="str">
            <v>DKQ161628</v>
          </cell>
          <cell r="B3514" t="str">
            <v>Phạm Thị Kim</v>
          </cell>
          <cell r="C3514" t="str">
            <v>Diên</v>
          </cell>
          <cell r="D3514" t="str">
            <v>DH17KQ</v>
          </cell>
        </row>
        <row r="3515">
          <cell r="A3515" t="str">
            <v>DKQ161632</v>
          </cell>
          <cell r="B3515" t="str">
            <v>Võ Thị Tuyết</v>
          </cell>
          <cell r="C3515" t="str">
            <v>Hạnh</v>
          </cell>
          <cell r="D3515" t="str">
            <v>DH17KQ</v>
          </cell>
        </row>
        <row r="3516">
          <cell r="A3516" t="str">
            <v>DKQ161634</v>
          </cell>
          <cell r="B3516" t="str">
            <v>Nguyễn Thị Phúc</v>
          </cell>
          <cell r="C3516" t="str">
            <v>Hầu</v>
          </cell>
          <cell r="D3516" t="str">
            <v>DH17KQ</v>
          </cell>
        </row>
        <row r="3517">
          <cell r="A3517" t="str">
            <v>DKQ161635</v>
          </cell>
          <cell r="B3517" t="str">
            <v>Đoàn Thị Thảo</v>
          </cell>
          <cell r="C3517" t="str">
            <v>Hiền</v>
          </cell>
          <cell r="D3517" t="str">
            <v>DH17KQ</v>
          </cell>
        </row>
        <row r="3518">
          <cell r="A3518" t="str">
            <v>DKQ161636</v>
          </cell>
          <cell r="B3518" t="str">
            <v>Huỳnh Thị Thu</v>
          </cell>
          <cell r="C3518" t="str">
            <v>Huyền</v>
          </cell>
          <cell r="D3518" t="str">
            <v>DH17KQ</v>
          </cell>
        </row>
        <row r="3519">
          <cell r="A3519" t="str">
            <v>DKQ161637</v>
          </cell>
          <cell r="B3519" t="str">
            <v>Trần Thanh</v>
          </cell>
          <cell r="C3519" t="str">
            <v>Huyền</v>
          </cell>
          <cell r="D3519" t="str">
            <v>DH17KQ</v>
          </cell>
        </row>
        <row r="3520">
          <cell r="A3520" t="str">
            <v>DKQ161639</v>
          </cell>
          <cell r="B3520" t="str">
            <v>Huỳnh Phước</v>
          </cell>
          <cell r="C3520" t="str">
            <v>Linh</v>
          </cell>
          <cell r="D3520" t="str">
            <v>DH17KQ</v>
          </cell>
        </row>
        <row r="3521">
          <cell r="A3521" t="str">
            <v>DKQ161640</v>
          </cell>
          <cell r="B3521" t="str">
            <v>Đổ Hoàng Tấn</v>
          </cell>
          <cell r="C3521" t="str">
            <v>Lợi</v>
          </cell>
          <cell r="D3521" t="str">
            <v>DH17KQ</v>
          </cell>
        </row>
        <row r="3522">
          <cell r="A3522" t="str">
            <v>DKQ161643</v>
          </cell>
          <cell r="B3522" t="str">
            <v>Sứ Thị Quỳnh</v>
          </cell>
          <cell r="C3522" t="str">
            <v>Nga</v>
          </cell>
          <cell r="D3522" t="str">
            <v>DH17KQ</v>
          </cell>
        </row>
        <row r="3523">
          <cell r="A3523" t="str">
            <v>DKQ161646</v>
          </cell>
          <cell r="B3523" t="str">
            <v>Nguyễn Thị Thảo</v>
          </cell>
          <cell r="C3523" t="str">
            <v>Nhi</v>
          </cell>
          <cell r="D3523" t="str">
            <v>DH17KQ</v>
          </cell>
        </row>
        <row r="3524">
          <cell r="A3524" t="str">
            <v>DKQ161647</v>
          </cell>
          <cell r="B3524" t="str">
            <v>Trình Cẩm</v>
          </cell>
          <cell r="C3524" t="str">
            <v>Nhung</v>
          </cell>
          <cell r="D3524" t="str">
            <v>DH17KQ</v>
          </cell>
        </row>
        <row r="3525">
          <cell r="A3525" t="str">
            <v>DKQ161651</v>
          </cell>
          <cell r="B3525" t="str">
            <v>Nguyễn Thanh</v>
          </cell>
          <cell r="C3525" t="str">
            <v>Thúy</v>
          </cell>
          <cell r="D3525" t="str">
            <v>DH17KQ</v>
          </cell>
        </row>
        <row r="3526">
          <cell r="A3526" t="str">
            <v>DKQ161655</v>
          </cell>
          <cell r="B3526" t="str">
            <v>Phạm Thị Huyền</v>
          </cell>
          <cell r="C3526" t="str">
            <v>Trân</v>
          </cell>
          <cell r="D3526" t="str">
            <v>DH17KQ</v>
          </cell>
        </row>
        <row r="3527">
          <cell r="A3527" t="str">
            <v>DKQ161656</v>
          </cell>
          <cell r="B3527" t="str">
            <v>Đặng Thị Thùy</v>
          </cell>
          <cell r="C3527" t="str">
            <v>Trinh</v>
          </cell>
          <cell r="D3527" t="str">
            <v>DH17KQ</v>
          </cell>
        </row>
        <row r="3528">
          <cell r="A3528" t="str">
            <v>DKQ161661</v>
          </cell>
          <cell r="B3528" t="str">
            <v>Nguyễn Thị Hồng</v>
          </cell>
          <cell r="C3528" t="str">
            <v>Vân</v>
          </cell>
          <cell r="D3528" t="str">
            <v>DH17KQ</v>
          </cell>
        </row>
        <row r="3529">
          <cell r="A3529" t="str">
            <v>DKQ161663</v>
          </cell>
          <cell r="B3529" t="str">
            <v>Nguyễn Thị Hồng</v>
          </cell>
          <cell r="C3529" t="str">
            <v>Yến</v>
          </cell>
          <cell r="D3529" t="str">
            <v>DH17KQ</v>
          </cell>
        </row>
        <row r="3530">
          <cell r="A3530" t="str">
            <v>DKQ162157</v>
          </cell>
          <cell r="B3530" t="str">
            <v>Trần Thị Kim</v>
          </cell>
          <cell r="C3530" t="str">
            <v>Anh</v>
          </cell>
          <cell r="D3530" t="str">
            <v>DH17KQ</v>
          </cell>
        </row>
        <row r="3531">
          <cell r="A3531" t="str">
            <v>DKQ162159</v>
          </cell>
          <cell r="B3531" t="str">
            <v>Võ Thị Bảo</v>
          </cell>
          <cell r="C3531" t="str">
            <v>Ngọc</v>
          </cell>
          <cell r="D3531" t="str">
            <v>DH17KQ</v>
          </cell>
        </row>
        <row r="3532">
          <cell r="A3532" t="str">
            <v>DKQ162161</v>
          </cell>
          <cell r="B3532" t="str">
            <v>Vương Bích</v>
          </cell>
          <cell r="C3532" t="str">
            <v>Quân</v>
          </cell>
          <cell r="D3532" t="str">
            <v>DH17KQ</v>
          </cell>
        </row>
        <row r="3533">
          <cell r="A3533" t="str">
            <v>DKQ162204</v>
          </cell>
          <cell r="B3533" t="str">
            <v>Nguyễn Thị Bảo</v>
          </cell>
          <cell r="C3533" t="str">
            <v>Trân</v>
          </cell>
          <cell r="D3533" t="str">
            <v>DH17KQ</v>
          </cell>
        </row>
        <row r="3534">
          <cell r="A3534" t="str">
            <v>DKQ169993</v>
          </cell>
          <cell r="B3534" t="str">
            <v>Trương Sảo</v>
          </cell>
          <cell r="C3534" t="str">
            <v>Hồng</v>
          </cell>
          <cell r="D3534" t="str">
            <v>DH17KQ</v>
          </cell>
        </row>
        <row r="3535">
          <cell r="A3535" t="str">
            <v>DKT161664</v>
          </cell>
          <cell r="B3535" t="str">
            <v>Đinh Thị Thúy</v>
          </cell>
          <cell r="C3535" t="str">
            <v>An</v>
          </cell>
          <cell r="D3535" t="str">
            <v>DH17KT</v>
          </cell>
        </row>
        <row r="3536">
          <cell r="A3536" t="str">
            <v>DKT161668</v>
          </cell>
          <cell r="B3536" t="str">
            <v>Võ Thị Loan</v>
          </cell>
          <cell r="C3536" t="str">
            <v>Anh</v>
          </cell>
          <cell r="D3536" t="str">
            <v>DH17KT</v>
          </cell>
        </row>
        <row r="3537">
          <cell r="A3537" t="str">
            <v>DKT161670</v>
          </cell>
          <cell r="B3537" t="str">
            <v>Nguyễn Thị Tuyết</v>
          </cell>
          <cell r="C3537" t="str">
            <v>Băng</v>
          </cell>
          <cell r="D3537" t="str">
            <v>DH17KT</v>
          </cell>
        </row>
        <row r="3538">
          <cell r="A3538" t="str">
            <v>DKT161671</v>
          </cell>
          <cell r="B3538" t="str">
            <v>Trần Thị Kim</v>
          </cell>
          <cell r="C3538" t="str">
            <v>Chi</v>
          </cell>
          <cell r="D3538" t="str">
            <v>DH17KT</v>
          </cell>
        </row>
        <row r="3539">
          <cell r="A3539" t="str">
            <v>DKT161672</v>
          </cell>
          <cell r="B3539" t="str">
            <v>Phạm Thị Mỹ</v>
          </cell>
          <cell r="C3539" t="str">
            <v>Diệu</v>
          </cell>
          <cell r="D3539" t="str">
            <v>DH17KT</v>
          </cell>
        </row>
        <row r="3540">
          <cell r="A3540" t="str">
            <v>DKT161673</v>
          </cell>
          <cell r="B3540" t="str">
            <v>Nguyễn Thị Thùy</v>
          </cell>
          <cell r="C3540" t="str">
            <v>Dung</v>
          </cell>
          <cell r="D3540" t="str">
            <v>DH17KT</v>
          </cell>
        </row>
        <row r="3541">
          <cell r="A3541" t="str">
            <v>DKT161674</v>
          </cell>
          <cell r="B3541" t="str">
            <v>Trần Thị Phương</v>
          </cell>
          <cell r="C3541" t="str">
            <v>Dung</v>
          </cell>
          <cell r="D3541" t="str">
            <v>DH17KT</v>
          </cell>
        </row>
        <row r="3542">
          <cell r="A3542" t="str">
            <v>DKT161677</v>
          </cell>
          <cell r="B3542" t="str">
            <v>Mạch Thị Phương</v>
          </cell>
          <cell r="C3542" t="str">
            <v>Đan</v>
          </cell>
          <cell r="D3542" t="str">
            <v>DH17KT</v>
          </cell>
        </row>
        <row r="3543">
          <cell r="A3543" t="str">
            <v>DKT161679</v>
          </cell>
          <cell r="B3543" t="str">
            <v>Phùng Thị</v>
          </cell>
          <cell r="C3543" t="str">
            <v>Điệp</v>
          </cell>
          <cell r="D3543" t="str">
            <v>DH17KT</v>
          </cell>
        </row>
        <row r="3544">
          <cell r="A3544" t="str">
            <v>DKT161680</v>
          </cell>
          <cell r="B3544" t="str">
            <v>Phan Thị Lan</v>
          </cell>
          <cell r="C3544" t="str">
            <v>Đình</v>
          </cell>
          <cell r="D3544" t="str">
            <v>DH17KT</v>
          </cell>
        </row>
        <row r="3545">
          <cell r="A3545" t="str">
            <v>DKT161682</v>
          </cell>
          <cell r="B3545" t="str">
            <v>Đỗ Thị Diệu</v>
          </cell>
          <cell r="C3545" t="str">
            <v>Hằng</v>
          </cell>
          <cell r="D3545" t="str">
            <v>DH17KT</v>
          </cell>
        </row>
        <row r="3546">
          <cell r="A3546" t="str">
            <v>DKT161683</v>
          </cell>
          <cell r="B3546" t="str">
            <v>Nguyễn Lâm Nhả</v>
          </cell>
          <cell r="C3546" t="str">
            <v>Hằng</v>
          </cell>
          <cell r="D3546" t="str">
            <v>DH17KT</v>
          </cell>
        </row>
        <row r="3547">
          <cell r="A3547" t="str">
            <v>DKT161684</v>
          </cell>
          <cell r="B3547" t="str">
            <v>Nguyễn Thị Thanh</v>
          </cell>
          <cell r="C3547" t="str">
            <v>Hằng</v>
          </cell>
          <cell r="D3547" t="str">
            <v>DH17KT</v>
          </cell>
        </row>
        <row r="3548">
          <cell r="A3548" t="str">
            <v>DKT161685</v>
          </cell>
          <cell r="B3548" t="str">
            <v>Hà Chí</v>
          </cell>
          <cell r="C3548" t="str">
            <v>Hiếu</v>
          </cell>
          <cell r="D3548" t="str">
            <v>DH17KT</v>
          </cell>
        </row>
        <row r="3549">
          <cell r="A3549" t="str">
            <v>DKT161688</v>
          </cell>
          <cell r="B3549" t="str">
            <v>Lê Thị Cẩm</v>
          </cell>
          <cell r="C3549" t="str">
            <v>Hồng</v>
          </cell>
          <cell r="D3549" t="str">
            <v>DH17KT</v>
          </cell>
        </row>
        <row r="3550">
          <cell r="A3550" t="str">
            <v>DKT161690</v>
          </cell>
          <cell r="B3550" t="str">
            <v>Nguyễn Thị Mỹ</v>
          </cell>
          <cell r="C3550" t="str">
            <v>Huyền</v>
          </cell>
          <cell r="D3550" t="str">
            <v>DH17KT</v>
          </cell>
        </row>
        <row r="3551">
          <cell r="A3551" t="str">
            <v>DKT161691</v>
          </cell>
          <cell r="B3551" t="str">
            <v>Trần Thị Phương</v>
          </cell>
          <cell r="C3551" t="str">
            <v>Huỳnh</v>
          </cell>
          <cell r="D3551" t="str">
            <v>DH17KT</v>
          </cell>
        </row>
        <row r="3552">
          <cell r="A3552" t="str">
            <v>DKT161692</v>
          </cell>
          <cell r="B3552" t="str">
            <v>Trần Thị Thanh</v>
          </cell>
          <cell r="C3552" t="str">
            <v>Hương</v>
          </cell>
          <cell r="D3552" t="str">
            <v>DH17KT</v>
          </cell>
        </row>
        <row r="3553">
          <cell r="A3553" t="str">
            <v>DKT161694</v>
          </cell>
          <cell r="B3553" t="str">
            <v>Bùi Thanh</v>
          </cell>
          <cell r="C3553" t="str">
            <v>Kiệt</v>
          </cell>
          <cell r="D3553" t="str">
            <v>DH17KT</v>
          </cell>
        </row>
        <row r="3554">
          <cell r="A3554" t="str">
            <v>DKT161695</v>
          </cell>
          <cell r="B3554" t="str">
            <v>Bùi Thị Mộng</v>
          </cell>
          <cell r="C3554" t="str">
            <v>Kiều</v>
          </cell>
          <cell r="D3554" t="str">
            <v>DH17KT</v>
          </cell>
        </row>
        <row r="3555">
          <cell r="A3555" t="str">
            <v>DKT161696</v>
          </cell>
          <cell r="B3555" t="str">
            <v>Nguyễn Thị Diễm</v>
          </cell>
          <cell r="C3555" t="str">
            <v>Kiều</v>
          </cell>
          <cell r="D3555" t="str">
            <v>DH17KT</v>
          </cell>
        </row>
        <row r="3556">
          <cell r="A3556" t="str">
            <v>DKT161697</v>
          </cell>
          <cell r="B3556" t="str">
            <v>Phạm Ngọc Băng</v>
          </cell>
          <cell r="C3556" t="str">
            <v>Kiều</v>
          </cell>
          <cell r="D3556" t="str">
            <v>DH17KT</v>
          </cell>
        </row>
        <row r="3557">
          <cell r="A3557" t="str">
            <v>DKT161698</v>
          </cell>
          <cell r="B3557" t="str">
            <v>Trần Thị Anh</v>
          </cell>
          <cell r="C3557" t="str">
            <v>Kim</v>
          </cell>
          <cell r="D3557" t="str">
            <v>DH17KT</v>
          </cell>
        </row>
        <row r="3558">
          <cell r="A3558" t="str">
            <v>DKT161699</v>
          </cell>
          <cell r="B3558" t="str">
            <v>Nguyễn Thị Pha</v>
          </cell>
          <cell r="C3558" t="str">
            <v>Lê</v>
          </cell>
          <cell r="D3558" t="str">
            <v>DH17KT</v>
          </cell>
        </row>
        <row r="3559">
          <cell r="A3559" t="str">
            <v>DKT161700</v>
          </cell>
          <cell r="B3559" t="str">
            <v>Võ Thị</v>
          </cell>
          <cell r="C3559" t="str">
            <v>Liên</v>
          </cell>
          <cell r="D3559" t="str">
            <v>DH17KT</v>
          </cell>
        </row>
        <row r="3560">
          <cell r="A3560" t="str">
            <v>DKT161701</v>
          </cell>
          <cell r="B3560" t="str">
            <v>Cao Tiểu</v>
          </cell>
          <cell r="C3560" t="str">
            <v>Linh</v>
          </cell>
          <cell r="D3560" t="str">
            <v>DH17KT</v>
          </cell>
        </row>
        <row r="3561">
          <cell r="A3561" t="str">
            <v>DKT161703</v>
          </cell>
          <cell r="B3561" t="str">
            <v>Lương Ngọc Lam</v>
          </cell>
          <cell r="C3561" t="str">
            <v>Linh</v>
          </cell>
          <cell r="D3561" t="str">
            <v>DH17KT</v>
          </cell>
        </row>
        <row r="3562">
          <cell r="A3562" t="str">
            <v>DKT161705</v>
          </cell>
          <cell r="B3562" t="str">
            <v>Nguyễn Thị Bích</v>
          </cell>
          <cell r="C3562" t="str">
            <v>Linh</v>
          </cell>
          <cell r="D3562" t="str">
            <v>DH17KT</v>
          </cell>
        </row>
        <row r="3563">
          <cell r="A3563" t="str">
            <v>DKT161708</v>
          </cell>
          <cell r="B3563" t="str">
            <v>Lê Thị Nhí</v>
          </cell>
          <cell r="C3563" t="str">
            <v>Lớn</v>
          </cell>
          <cell r="D3563" t="str">
            <v>DH17KT</v>
          </cell>
        </row>
        <row r="3564">
          <cell r="A3564" t="str">
            <v>DKT161709</v>
          </cell>
          <cell r="B3564" t="str">
            <v>Dương Thị Trúc</v>
          </cell>
          <cell r="C3564" t="str">
            <v>Ly</v>
          </cell>
          <cell r="D3564" t="str">
            <v>DH17KT</v>
          </cell>
        </row>
        <row r="3565">
          <cell r="A3565" t="str">
            <v>DKT161710</v>
          </cell>
          <cell r="B3565" t="str">
            <v>Lê Thị Trúc</v>
          </cell>
          <cell r="C3565" t="str">
            <v>Mai</v>
          </cell>
          <cell r="D3565" t="str">
            <v>DH17KT</v>
          </cell>
        </row>
        <row r="3566">
          <cell r="A3566" t="str">
            <v>DKT161716</v>
          </cell>
          <cell r="B3566" t="str">
            <v>Bùi Thị Kim</v>
          </cell>
          <cell r="C3566" t="str">
            <v>Ngân</v>
          </cell>
          <cell r="D3566" t="str">
            <v>DH17KT</v>
          </cell>
        </row>
        <row r="3567">
          <cell r="A3567" t="str">
            <v>DKT161720</v>
          </cell>
          <cell r="B3567" t="str">
            <v>Võ Thị Kim</v>
          </cell>
          <cell r="C3567" t="str">
            <v>Ngân</v>
          </cell>
          <cell r="D3567" t="str">
            <v>DH17KT</v>
          </cell>
        </row>
        <row r="3568">
          <cell r="A3568" t="str">
            <v>DKT161721</v>
          </cell>
          <cell r="B3568" t="str">
            <v>Nguyễn Văn Chí</v>
          </cell>
          <cell r="C3568" t="str">
            <v>Nghĩa</v>
          </cell>
          <cell r="D3568" t="str">
            <v>DH17KT</v>
          </cell>
        </row>
        <row r="3569">
          <cell r="A3569" t="str">
            <v>DKT161726</v>
          </cell>
          <cell r="B3569" t="str">
            <v>Võ Thị Mỹ</v>
          </cell>
          <cell r="C3569" t="str">
            <v>Ngọc</v>
          </cell>
          <cell r="D3569" t="str">
            <v>DH17KT</v>
          </cell>
        </row>
        <row r="3570">
          <cell r="A3570" t="str">
            <v>DKT161729</v>
          </cell>
          <cell r="B3570" t="str">
            <v>Lê Phương</v>
          </cell>
          <cell r="C3570" t="str">
            <v>Nhi</v>
          </cell>
          <cell r="D3570" t="str">
            <v>DH17KT</v>
          </cell>
        </row>
        <row r="3571">
          <cell r="A3571" t="str">
            <v>DKT161730</v>
          </cell>
          <cell r="B3571" t="str">
            <v>Nguyễn Huỳnh Phượng</v>
          </cell>
          <cell r="C3571" t="str">
            <v>Nhi</v>
          </cell>
          <cell r="D3571" t="str">
            <v>DH17KT</v>
          </cell>
        </row>
        <row r="3572">
          <cell r="A3572" t="str">
            <v>DKT161731</v>
          </cell>
          <cell r="B3572" t="str">
            <v>Nguyễn Thị ái</v>
          </cell>
          <cell r="C3572" t="str">
            <v>Nhi</v>
          </cell>
          <cell r="D3572" t="str">
            <v>DH17KT</v>
          </cell>
        </row>
        <row r="3573">
          <cell r="A3573" t="str">
            <v>DKT161735</v>
          </cell>
          <cell r="B3573" t="str">
            <v>Lư Thị Huỳnh</v>
          </cell>
          <cell r="C3573" t="str">
            <v>Như</v>
          </cell>
          <cell r="D3573" t="str">
            <v>DH17KT</v>
          </cell>
        </row>
        <row r="3574">
          <cell r="A3574" t="str">
            <v>DKT161736</v>
          </cell>
          <cell r="B3574" t="str">
            <v>Nguyễn Hoàng</v>
          </cell>
          <cell r="C3574" t="str">
            <v>Như</v>
          </cell>
          <cell r="D3574" t="str">
            <v>DH17KT</v>
          </cell>
        </row>
        <row r="3575">
          <cell r="A3575" t="str">
            <v>DKT161738</v>
          </cell>
          <cell r="B3575" t="str">
            <v>Phan Thị Huỳnh</v>
          </cell>
          <cell r="C3575" t="str">
            <v>Như</v>
          </cell>
          <cell r="D3575" t="str">
            <v>DH17KT</v>
          </cell>
        </row>
        <row r="3576">
          <cell r="A3576" t="str">
            <v>DKT161740</v>
          </cell>
          <cell r="B3576" t="str">
            <v>Nguyễn Thị Thúy</v>
          </cell>
          <cell r="C3576" t="str">
            <v>Oanh</v>
          </cell>
          <cell r="D3576" t="str">
            <v>DH17KT</v>
          </cell>
        </row>
        <row r="3577">
          <cell r="A3577" t="str">
            <v>DKT161741</v>
          </cell>
          <cell r="B3577" t="str">
            <v>Đỗ Thị Diễm</v>
          </cell>
          <cell r="C3577" t="str">
            <v>Phương</v>
          </cell>
          <cell r="D3577" t="str">
            <v>DH17KT</v>
          </cell>
        </row>
        <row r="3578">
          <cell r="A3578" t="str">
            <v>DKT161744</v>
          </cell>
          <cell r="B3578" t="str">
            <v>Trần Vinh</v>
          </cell>
          <cell r="C3578" t="str">
            <v>Quang</v>
          </cell>
          <cell r="D3578" t="str">
            <v>DH17KT</v>
          </cell>
        </row>
        <row r="3579">
          <cell r="A3579" t="str">
            <v>DKT161745</v>
          </cell>
          <cell r="B3579" t="str">
            <v>Dương Hoàng</v>
          </cell>
          <cell r="C3579" t="str">
            <v>Quốc</v>
          </cell>
          <cell r="D3579" t="str">
            <v>DH17KT</v>
          </cell>
        </row>
        <row r="3580">
          <cell r="A3580" t="str">
            <v>DKT161746</v>
          </cell>
          <cell r="B3580" t="str">
            <v>Nguyễn Phú</v>
          </cell>
          <cell r="C3580" t="str">
            <v>Quới</v>
          </cell>
          <cell r="D3580" t="str">
            <v>DH17KT</v>
          </cell>
        </row>
        <row r="3581">
          <cell r="A3581" t="str">
            <v>DKT161747</v>
          </cell>
          <cell r="B3581" t="str">
            <v>Neáng</v>
          </cell>
          <cell r="C3581" t="str">
            <v>Quynh</v>
          </cell>
          <cell r="D3581" t="str">
            <v>DH17KT</v>
          </cell>
        </row>
        <row r="3582">
          <cell r="A3582" t="str">
            <v>DKT161748</v>
          </cell>
          <cell r="B3582" t="str">
            <v>Nguyễn Thị Như</v>
          </cell>
          <cell r="C3582" t="str">
            <v>Quỳnh</v>
          </cell>
          <cell r="D3582" t="str">
            <v>DH17KT</v>
          </cell>
        </row>
        <row r="3583">
          <cell r="A3583" t="str">
            <v>DKT161749</v>
          </cell>
          <cell r="B3583" t="str">
            <v>Đỗ Vạn</v>
          </cell>
          <cell r="C3583" t="str">
            <v>Sự</v>
          </cell>
          <cell r="D3583" t="str">
            <v>DH17KT</v>
          </cell>
        </row>
        <row r="3584">
          <cell r="A3584" t="str">
            <v>DKT161751</v>
          </cell>
          <cell r="B3584" t="str">
            <v>Phùng Mai Giang</v>
          </cell>
          <cell r="C3584" t="str">
            <v>Thanh</v>
          </cell>
          <cell r="D3584" t="str">
            <v>DH17KT</v>
          </cell>
        </row>
        <row r="3585">
          <cell r="A3585" t="str">
            <v>DKT161752</v>
          </cell>
          <cell r="B3585" t="str">
            <v>Trần Thị Thu</v>
          </cell>
          <cell r="C3585" t="str">
            <v>Thảo</v>
          </cell>
          <cell r="D3585" t="str">
            <v>DH17KT</v>
          </cell>
        </row>
        <row r="3586">
          <cell r="A3586" t="str">
            <v>DKT161754</v>
          </cell>
          <cell r="B3586" t="str">
            <v>Võ Thị</v>
          </cell>
          <cell r="C3586" t="str">
            <v>Thắm</v>
          </cell>
          <cell r="D3586" t="str">
            <v>DH17KT</v>
          </cell>
        </row>
        <row r="3587">
          <cell r="A3587" t="str">
            <v>DKT161755</v>
          </cell>
          <cell r="B3587" t="str">
            <v>Võ Đức</v>
          </cell>
          <cell r="C3587" t="str">
            <v>Thịnh</v>
          </cell>
          <cell r="D3587" t="str">
            <v>DH17KT</v>
          </cell>
        </row>
        <row r="3588">
          <cell r="A3588" t="str">
            <v>DKT161757</v>
          </cell>
          <cell r="B3588" t="str">
            <v>Đinh Thị Kim</v>
          </cell>
          <cell r="C3588" t="str">
            <v>Thoa</v>
          </cell>
          <cell r="D3588" t="str">
            <v>DH17KT</v>
          </cell>
        </row>
        <row r="3589">
          <cell r="A3589" t="str">
            <v>DKT161759</v>
          </cell>
          <cell r="B3589" t="str">
            <v>Lê Thị Bích</v>
          </cell>
          <cell r="C3589" t="str">
            <v>Thu</v>
          </cell>
          <cell r="D3589" t="str">
            <v>DH17KT</v>
          </cell>
        </row>
        <row r="3590">
          <cell r="A3590" t="str">
            <v>DKT161763</v>
          </cell>
          <cell r="B3590" t="str">
            <v>Nguyễn Huỳnh Anh</v>
          </cell>
          <cell r="C3590" t="str">
            <v>Thư</v>
          </cell>
          <cell r="D3590" t="str">
            <v>DH17KT</v>
          </cell>
        </row>
        <row r="3591">
          <cell r="A3591" t="str">
            <v>DKT161765</v>
          </cell>
          <cell r="B3591" t="str">
            <v>Nguyễn Thị Minh</v>
          </cell>
          <cell r="C3591" t="str">
            <v>Thư</v>
          </cell>
          <cell r="D3591" t="str">
            <v>DH17KT</v>
          </cell>
        </row>
        <row r="3592">
          <cell r="A3592" t="str">
            <v>DKT161770</v>
          </cell>
          <cell r="B3592" t="str">
            <v>Phan Thị Diễm</v>
          </cell>
          <cell r="C3592" t="str">
            <v>Trang</v>
          </cell>
          <cell r="D3592" t="str">
            <v>DH17KT</v>
          </cell>
        </row>
        <row r="3593">
          <cell r="A3593" t="str">
            <v>DKT161772</v>
          </cell>
          <cell r="B3593" t="str">
            <v>Lê Thị Bảo</v>
          </cell>
          <cell r="C3593" t="str">
            <v>Trâm</v>
          </cell>
          <cell r="D3593" t="str">
            <v>DH17KT</v>
          </cell>
        </row>
        <row r="3594">
          <cell r="A3594" t="str">
            <v>DKT161774</v>
          </cell>
          <cell r="B3594" t="str">
            <v>Trương Thị Tuyết</v>
          </cell>
          <cell r="C3594" t="str">
            <v>Trinh</v>
          </cell>
          <cell r="D3594" t="str">
            <v>DH17KT</v>
          </cell>
        </row>
        <row r="3595">
          <cell r="A3595" t="str">
            <v>DKT161775</v>
          </cell>
          <cell r="B3595" t="str">
            <v>Nguyễn Thanh</v>
          </cell>
          <cell r="C3595" t="str">
            <v>Trúc</v>
          </cell>
          <cell r="D3595" t="str">
            <v>DH17KT</v>
          </cell>
        </row>
        <row r="3596">
          <cell r="A3596" t="str">
            <v>DKT161779</v>
          </cell>
          <cell r="B3596" t="str">
            <v>Vương Thị Mỹ</v>
          </cell>
          <cell r="C3596" t="str">
            <v>Tuyền</v>
          </cell>
          <cell r="D3596" t="str">
            <v>DH17KT</v>
          </cell>
        </row>
        <row r="3597">
          <cell r="A3597" t="str">
            <v>DKT161781</v>
          </cell>
          <cell r="B3597" t="str">
            <v>Trương Thị ái</v>
          </cell>
          <cell r="C3597" t="str">
            <v>Vân</v>
          </cell>
          <cell r="D3597" t="str">
            <v>DH17KT</v>
          </cell>
        </row>
        <row r="3598">
          <cell r="A3598" t="str">
            <v>DKT161782</v>
          </cell>
          <cell r="B3598" t="str">
            <v>Nguyễn Lê Thảo</v>
          </cell>
          <cell r="C3598" t="str">
            <v>Vy</v>
          </cell>
          <cell r="D3598" t="str">
            <v>DH17KT</v>
          </cell>
        </row>
        <row r="3599">
          <cell r="A3599" t="str">
            <v>DKT161783</v>
          </cell>
          <cell r="B3599" t="str">
            <v>Nguyễn Thị Tường</v>
          </cell>
          <cell r="C3599" t="str">
            <v>Vy</v>
          </cell>
          <cell r="D3599" t="str">
            <v>DH17KT</v>
          </cell>
        </row>
        <row r="3600">
          <cell r="A3600" t="str">
            <v>DKT161787</v>
          </cell>
          <cell r="B3600" t="str">
            <v>Ngô Thị Hồng</v>
          </cell>
          <cell r="C3600" t="str">
            <v>Yên</v>
          </cell>
          <cell r="D3600" t="str">
            <v>DH17KT</v>
          </cell>
        </row>
        <row r="3601">
          <cell r="A3601" t="str">
            <v>DLU164549</v>
          </cell>
          <cell r="B3601" t="str">
            <v>Trần Thị Thúy</v>
          </cell>
          <cell r="C3601" t="str">
            <v>An</v>
          </cell>
          <cell r="D3601" t="str">
            <v>DH17LU</v>
          </cell>
        </row>
        <row r="3602">
          <cell r="A3602" t="str">
            <v>DLU164550</v>
          </cell>
          <cell r="B3602" t="str">
            <v>Đặng Huỳnh</v>
          </cell>
          <cell r="C3602" t="str">
            <v>Anh</v>
          </cell>
          <cell r="D3602" t="str">
            <v>DH17LU</v>
          </cell>
        </row>
        <row r="3603">
          <cell r="A3603" t="str">
            <v>DLU164552</v>
          </cell>
          <cell r="B3603" t="str">
            <v>Phạm Tuyết</v>
          </cell>
          <cell r="C3603" t="str">
            <v>Anh</v>
          </cell>
          <cell r="D3603" t="str">
            <v>DH17LU</v>
          </cell>
        </row>
        <row r="3604">
          <cell r="A3604" t="str">
            <v>DLU164555</v>
          </cell>
          <cell r="B3604" t="str">
            <v>Lê Hoàng</v>
          </cell>
          <cell r="C3604" t="str">
            <v>Bửu</v>
          </cell>
          <cell r="D3604" t="str">
            <v>DH17LU</v>
          </cell>
        </row>
        <row r="3605">
          <cell r="A3605" t="str">
            <v>DLU164558</v>
          </cell>
          <cell r="B3605" t="str">
            <v>Nguyễn Quốc</v>
          </cell>
          <cell r="C3605" t="str">
            <v>Cường</v>
          </cell>
          <cell r="D3605" t="str">
            <v>DH17LU</v>
          </cell>
        </row>
        <row r="3606">
          <cell r="A3606" t="str">
            <v>DLU164560</v>
          </cell>
          <cell r="B3606" t="str">
            <v>Phan Chấn</v>
          </cell>
          <cell r="C3606" t="str">
            <v>Du</v>
          </cell>
          <cell r="D3606" t="str">
            <v>DH17LU</v>
          </cell>
        </row>
        <row r="3607">
          <cell r="A3607" t="str">
            <v>DLU164562</v>
          </cell>
          <cell r="B3607" t="str">
            <v>Trần Nhật</v>
          </cell>
          <cell r="C3607" t="str">
            <v>Duy</v>
          </cell>
          <cell r="D3607" t="str">
            <v>DH17LU</v>
          </cell>
        </row>
        <row r="3608">
          <cell r="A3608" t="str">
            <v>DLU164563</v>
          </cell>
          <cell r="B3608" t="str">
            <v>Huỳnh Thị</v>
          </cell>
          <cell r="C3608" t="str">
            <v>Dứa</v>
          </cell>
          <cell r="D3608" t="str">
            <v>DH17LU</v>
          </cell>
        </row>
        <row r="3609">
          <cell r="A3609" t="str">
            <v>DLU164565</v>
          </cell>
          <cell r="B3609" t="str">
            <v>Châu Quang</v>
          </cell>
          <cell r="C3609" t="str">
            <v>Đại</v>
          </cell>
          <cell r="D3609" t="str">
            <v>DH17LU</v>
          </cell>
        </row>
        <row r="3610">
          <cell r="A3610" t="str">
            <v>DLU164566</v>
          </cell>
          <cell r="B3610" t="str">
            <v>Trương Thành</v>
          </cell>
          <cell r="C3610" t="str">
            <v>Đạt</v>
          </cell>
          <cell r="D3610" t="str">
            <v>DH17LU</v>
          </cell>
        </row>
        <row r="3611">
          <cell r="A3611" t="str">
            <v>DLU164568</v>
          </cell>
          <cell r="B3611" t="str">
            <v>Lê Hoàng Thị Bảo</v>
          </cell>
          <cell r="C3611" t="str">
            <v>Hân</v>
          </cell>
          <cell r="D3611" t="str">
            <v>DH17LU</v>
          </cell>
        </row>
        <row r="3612">
          <cell r="A3612" t="str">
            <v>DLU164570</v>
          </cell>
          <cell r="B3612" t="str">
            <v>Trần Thị Ngọc</v>
          </cell>
          <cell r="C3612" t="str">
            <v>Hân</v>
          </cell>
          <cell r="D3612" t="str">
            <v>DH17LU</v>
          </cell>
        </row>
        <row r="3613">
          <cell r="A3613" t="str">
            <v>DLU164572</v>
          </cell>
          <cell r="B3613" t="str">
            <v>Nguyễn Thị Phượng</v>
          </cell>
          <cell r="C3613" t="str">
            <v>Hoa</v>
          </cell>
          <cell r="D3613" t="str">
            <v>DH17LU</v>
          </cell>
        </row>
        <row r="3614">
          <cell r="A3614" t="str">
            <v>DLU164573</v>
          </cell>
          <cell r="B3614" t="str">
            <v>Trương Thị Tuyết</v>
          </cell>
          <cell r="C3614" t="str">
            <v>Hoa</v>
          </cell>
          <cell r="D3614" t="str">
            <v>DH17LU</v>
          </cell>
        </row>
        <row r="3615">
          <cell r="A3615" t="str">
            <v>DLU164574</v>
          </cell>
          <cell r="B3615" t="str">
            <v>Lê Văn</v>
          </cell>
          <cell r="C3615" t="str">
            <v>Hoài</v>
          </cell>
          <cell r="D3615" t="str">
            <v>DH17LU</v>
          </cell>
        </row>
        <row r="3616">
          <cell r="A3616" t="str">
            <v>DLU164575</v>
          </cell>
          <cell r="B3616" t="str">
            <v>Võ Thị Thúy</v>
          </cell>
          <cell r="C3616" t="str">
            <v>Huê</v>
          </cell>
          <cell r="D3616" t="str">
            <v>DH17LU</v>
          </cell>
        </row>
        <row r="3617">
          <cell r="A3617" t="str">
            <v>DLU164576</v>
          </cell>
          <cell r="B3617" t="str">
            <v>Lê Thị Mỹ</v>
          </cell>
          <cell r="C3617" t="str">
            <v>Huyền</v>
          </cell>
          <cell r="D3617" t="str">
            <v>DH17LU</v>
          </cell>
        </row>
        <row r="3618">
          <cell r="A3618" t="str">
            <v>DLU164579</v>
          </cell>
          <cell r="B3618" t="str">
            <v>Neàng Sóc</v>
          </cell>
          <cell r="C3618" t="str">
            <v>Kha</v>
          </cell>
          <cell r="D3618" t="str">
            <v>DH17LU</v>
          </cell>
        </row>
        <row r="3619">
          <cell r="A3619" t="str">
            <v>DLU164580</v>
          </cell>
          <cell r="B3619" t="str">
            <v>Phan Bảo</v>
          </cell>
          <cell r="C3619" t="str">
            <v>Khánh</v>
          </cell>
          <cell r="D3619" t="str">
            <v>DH17LU</v>
          </cell>
        </row>
        <row r="3620">
          <cell r="A3620" t="str">
            <v>DLU164582</v>
          </cell>
          <cell r="B3620" t="str">
            <v>Nguyễn Tấn</v>
          </cell>
          <cell r="C3620" t="str">
            <v>Khoa</v>
          </cell>
          <cell r="D3620" t="str">
            <v>DH17LU</v>
          </cell>
        </row>
        <row r="3621">
          <cell r="A3621" t="str">
            <v>DLU164583</v>
          </cell>
          <cell r="B3621" t="str">
            <v>Trần Lê Tuấn</v>
          </cell>
          <cell r="C3621" t="str">
            <v>Kiệt</v>
          </cell>
          <cell r="D3621" t="str">
            <v>DH17LU</v>
          </cell>
        </row>
        <row r="3622">
          <cell r="A3622" t="str">
            <v>DLU164584</v>
          </cell>
          <cell r="B3622" t="str">
            <v>Võ Văn</v>
          </cell>
          <cell r="C3622" t="str">
            <v>Kiệt</v>
          </cell>
          <cell r="D3622" t="str">
            <v>DH17LU</v>
          </cell>
        </row>
        <row r="3623">
          <cell r="A3623" t="str">
            <v>DLU164585</v>
          </cell>
          <cell r="B3623" t="str">
            <v>Chau</v>
          </cell>
          <cell r="C3623" t="str">
            <v>Kô</v>
          </cell>
          <cell r="D3623" t="str">
            <v>DH17LU</v>
          </cell>
        </row>
        <row r="3624">
          <cell r="A3624" t="str">
            <v>DLU164586</v>
          </cell>
          <cell r="B3624" t="str">
            <v>Võ Thị Ngọc</v>
          </cell>
          <cell r="C3624" t="str">
            <v>Lan</v>
          </cell>
          <cell r="D3624" t="str">
            <v>DH17LU</v>
          </cell>
        </row>
        <row r="3625">
          <cell r="A3625" t="str">
            <v>DLU164588</v>
          </cell>
          <cell r="B3625" t="str">
            <v>Đoàn Thị Cẩm</v>
          </cell>
          <cell r="C3625" t="str">
            <v>Linh</v>
          </cell>
          <cell r="D3625" t="str">
            <v>DH17LU</v>
          </cell>
        </row>
        <row r="3626">
          <cell r="A3626" t="str">
            <v>DLU164590</v>
          </cell>
          <cell r="B3626" t="str">
            <v>Lê Thị Mỹ</v>
          </cell>
          <cell r="C3626" t="str">
            <v>Linh</v>
          </cell>
          <cell r="D3626" t="str">
            <v>DH17LU</v>
          </cell>
        </row>
        <row r="3627">
          <cell r="A3627" t="str">
            <v>DLU164591</v>
          </cell>
          <cell r="B3627" t="str">
            <v>Ngô Thị Bích</v>
          </cell>
          <cell r="C3627" t="str">
            <v>Loan</v>
          </cell>
          <cell r="D3627" t="str">
            <v>DH17LU</v>
          </cell>
        </row>
        <row r="3628">
          <cell r="A3628" t="str">
            <v>DLU164592</v>
          </cell>
          <cell r="B3628" t="str">
            <v>Trần Phi</v>
          </cell>
          <cell r="C3628" t="str">
            <v>Long</v>
          </cell>
          <cell r="D3628" t="str">
            <v>DH17LU</v>
          </cell>
        </row>
        <row r="3629">
          <cell r="A3629" t="str">
            <v>DLU164593</v>
          </cell>
          <cell r="B3629" t="str">
            <v>Huỳnh Tiến</v>
          </cell>
          <cell r="C3629" t="str">
            <v>Luật</v>
          </cell>
          <cell r="D3629" t="str">
            <v>DH17LU</v>
          </cell>
        </row>
        <row r="3630">
          <cell r="A3630" t="str">
            <v>DLU164594</v>
          </cell>
          <cell r="B3630" t="str">
            <v>Phạm Xuân</v>
          </cell>
          <cell r="C3630" t="str">
            <v>Mai</v>
          </cell>
          <cell r="D3630" t="str">
            <v>DH17LU</v>
          </cell>
        </row>
        <row r="3631">
          <cell r="A3631" t="str">
            <v>DLU164595</v>
          </cell>
          <cell r="B3631" t="str">
            <v>Hồ Thị</v>
          </cell>
          <cell r="C3631" t="str">
            <v>Mịnh</v>
          </cell>
          <cell r="D3631" t="str">
            <v>DH17LU</v>
          </cell>
        </row>
        <row r="3632">
          <cell r="A3632" t="str">
            <v>DLU164596</v>
          </cell>
          <cell r="B3632" t="str">
            <v>Nguyễn Thị</v>
          </cell>
          <cell r="C3632" t="str">
            <v>Muội</v>
          </cell>
          <cell r="D3632" t="str">
            <v>DH17LU</v>
          </cell>
        </row>
        <row r="3633">
          <cell r="A3633" t="str">
            <v>DLU164598</v>
          </cell>
          <cell r="B3633" t="str">
            <v>Trần Thị Diễm</v>
          </cell>
          <cell r="C3633" t="str">
            <v>My</v>
          </cell>
          <cell r="D3633" t="str">
            <v>DH17LU</v>
          </cell>
        </row>
        <row r="3634">
          <cell r="A3634" t="str">
            <v>DLU164601</v>
          </cell>
          <cell r="B3634" t="str">
            <v>Đinh Thị Thanh</v>
          </cell>
          <cell r="C3634" t="str">
            <v>Ngân</v>
          </cell>
          <cell r="D3634" t="str">
            <v>DH17LU</v>
          </cell>
        </row>
        <row r="3635">
          <cell r="A3635" t="str">
            <v>DLU164603</v>
          </cell>
          <cell r="B3635" t="str">
            <v>Ngô Thị</v>
          </cell>
          <cell r="C3635" t="str">
            <v>Ngọc</v>
          </cell>
          <cell r="D3635" t="str">
            <v>DH17LU</v>
          </cell>
        </row>
        <row r="3636">
          <cell r="A3636" t="str">
            <v>DLU164604</v>
          </cell>
          <cell r="B3636" t="str">
            <v>Nguyễn</v>
          </cell>
          <cell r="C3636" t="str">
            <v>Ngọc</v>
          </cell>
          <cell r="D3636" t="str">
            <v>DH17LU</v>
          </cell>
        </row>
        <row r="3637">
          <cell r="A3637" t="str">
            <v>DLU164605</v>
          </cell>
          <cell r="B3637" t="str">
            <v>Trương Phan Yến</v>
          </cell>
          <cell r="C3637" t="str">
            <v>Ngọc</v>
          </cell>
          <cell r="D3637" t="str">
            <v>DH17LU</v>
          </cell>
        </row>
        <row r="3638">
          <cell r="A3638" t="str">
            <v>DLU164606</v>
          </cell>
          <cell r="B3638" t="str">
            <v>La Thị Ngọc</v>
          </cell>
          <cell r="C3638" t="str">
            <v>Nguyên</v>
          </cell>
          <cell r="D3638" t="str">
            <v>DH17LU</v>
          </cell>
        </row>
        <row r="3639">
          <cell r="A3639" t="str">
            <v>DLU164607</v>
          </cell>
          <cell r="B3639" t="str">
            <v>Nguyễn Thanh</v>
          </cell>
          <cell r="C3639" t="str">
            <v>Nhã</v>
          </cell>
          <cell r="D3639" t="str">
            <v>DH17LU</v>
          </cell>
        </row>
        <row r="3640">
          <cell r="A3640" t="str">
            <v>DLU164612</v>
          </cell>
          <cell r="B3640" t="str">
            <v>Bùi Tuyết</v>
          </cell>
          <cell r="C3640" t="str">
            <v>Nhung</v>
          </cell>
          <cell r="D3640" t="str">
            <v>DH17LU</v>
          </cell>
        </row>
        <row r="3641">
          <cell r="A3641" t="str">
            <v>DLU164613</v>
          </cell>
          <cell r="B3641" t="str">
            <v>Nguyễn Thị Ngọc</v>
          </cell>
          <cell r="C3641" t="str">
            <v>Nhung</v>
          </cell>
          <cell r="D3641" t="str">
            <v>DH17LU</v>
          </cell>
        </row>
        <row r="3642">
          <cell r="A3642" t="str">
            <v>DLU164615</v>
          </cell>
          <cell r="B3642" t="str">
            <v>Trang Yến</v>
          </cell>
          <cell r="C3642" t="str">
            <v>Như</v>
          </cell>
          <cell r="D3642" t="str">
            <v>DH17LU</v>
          </cell>
        </row>
        <row r="3643">
          <cell r="A3643" t="str">
            <v>DLU164616</v>
          </cell>
          <cell r="B3643" t="str">
            <v>Nguyễn Thị Tố</v>
          </cell>
          <cell r="C3643" t="str">
            <v>Nữ</v>
          </cell>
          <cell r="D3643" t="str">
            <v>DH17LU</v>
          </cell>
        </row>
        <row r="3644">
          <cell r="A3644" t="str">
            <v>DLU164620</v>
          </cell>
          <cell r="B3644" t="str">
            <v>Phạm Văn</v>
          </cell>
          <cell r="C3644" t="str">
            <v>Phố</v>
          </cell>
          <cell r="D3644" t="str">
            <v>DH17LU</v>
          </cell>
        </row>
        <row r="3645">
          <cell r="A3645" t="str">
            <v>DLU164621</v>
          </cell>
          <cell r="B3645" t="str">
            <v>Lê Hoàng</v>
          </cell>
          <cell r="C3645" t="str">
            <v>Phú</v>
          </cell>
          <cell r="D3645" t="str">
            <v>DH17LU</v>
          </cell>
        </row>
        <row r="3646">
          <cell r="A3646" t="str">
            <v>DLU164623</v>
          </cell>
          <cell r="B3646" t="str">
            <v>Nguyễn Mỹ</v>
          </cell>
          <cell r="C3646" t="str">
            <v>Quyên</v>
          </cell>
          <cell r="D3646" t="str">
            <v>DH17LU</v>
          </cell>
        </row>
        <row r="3647">
          <cell r="A3647" t="str">
            <v>DLU164624</v>
          </cell>
          <cell r="B3647" t="str">
            <v>Nguyễn Trần Thanh</v>
          </cell>
          <cell r="C3647" t="str">
            <v>Quyên</v>
          </cell>
          <cell r="D3647" t="str">
            <v>DH17LU</v>
          </cell>
        </row>
        <row r="3648">
          <cell r="A3648" t="str">
            <v>DLU164628</v>
          </cell>
          <cell r="B3648" t="str">
            <v>Trần Thành</v>
          </cell>
          <cell r="C3648" t="str">
            <v>Thái</v>
          </cell>
          <cell r="D3648" t="str">
            <v>DH17LU</v>
          </cell>
        </row>
        <row r="3649">
          <cell r="A3649" t="str">
            <v>DLU164629</v>
          </cell>
          <cell r="B3649" t="str">
            <v>Vũ Nhật</v>
          </cell>
          <cell r="C3649" t="str">
            <v>Thành</v>
          </cell>
          <cell r="D3649" t="str">
            <v>DH17LU</v>
          </cell>
        </row>
        <row r="3650">
          <cell r="A3650" t="str">
            <v>DLU164633</v>
          </cell>
          <cell r="B3650" t="str">
            <v>Dương Thị Ngọc</v>
          </cell>
          <cell r="C3650" t="str">
            <v>Thấy</v>
          </cell>
          <cell r="D3650" t="str">
            <v>DH17LU</v>
          </cell>
        </row>
        <row r="3651">
          <cell r="A3651" t="str">
            <v>DLU164634</v>
          </cell>
          <cell r="B3651" t="str">
            <v>Bùi Linh</v>
          </cell>
          <cell r="C3651" t="str">
            <v>Thi</v>
          </cell>
          <cell r="D3651" t="str">
            <v>DH17LU</v>
          </cell>
        </row>
        <row r="3652">
          <cell r="A3652" t="str">
            <v>DLU164635</v>
          </cell>
          <cell r="B3652" t="str">
            <v>Nguyễn Thị Cẩm</v>
          </cell>
          <cell r="C3652" t="str">
            <v>Thi</v>
          </cell>
          <cell r="D3652" t="str">
            <v>DH17LU</v>
          </cell>
        </row>
        <row r="3653">
          <cell r="A3653" t="str">
            <v>DLU164639</v>
          </cell>
          <cell r="B3653" t="str">
            <v>Lê Phước</v>
          </cell>
          <cell r="C3653" t="str">
            <v>Thịnh</v>
          </cell>
          <cell r="D3653" t="str">
            <v>DH17LU</v>
          </cell>
        </row>
        <row r="3654">
          <cell r="A3654" t="str">
            <v>DLU164640</v>
          </cell>
          <cell r="B3654" t="str">
            <v>Hà Ngọc</v>
          </cell>
          <cell r="C3654" t="str">
            <v>Thu</v>
          </cell>
          <cell r="D3654" t="str">
            <v>DH17LU</v>
          </cell>
        </row>
        <row r="3655">
          <cell r="A3655" t="str">
            <v>DLU164642</v>
          </cell>
          <cell r="B3655" t="str">
            <v>Trần Cẩm</v>
          </cell>
          <cell r="C3655" t="str">
            <v>Thu</v>
          </cell>
          <cell r="D3655" t="str">
            <v>DH17LU</v>
          </cell>
        </row>
        <row r="3656">
          <cell r="A3656" t="str">
            <v>DLU164643</v>
          </cell>
          <cell r="B3656" t="str">
            <v>Phan Thị Minh</v>
          </cell>
          <cell r="C3656" t="str">
            <v>Thư</v>
          </cell>
          <cell r="D3656" t="str">
            <v>DH17LU</v>
          </cell>
        </row>
        <row r="3657">
          <cell r="A3657" t="str">
            <v>DLU164644</v>
          </cell>
          <cell r="B3657" t="str">
            <v>Lê Thị Cẩm</v>
          </cell>
          <cell r="C3657" t="str">
            <v>Tiên</v>
          </cell>
          <cell r="D3657" t="str">
            <v>DH17LU</v>
          </cell>
        </row>
        <row r="3658">
          <cell r="A3658" t="str">
            <v>DLU164645</v>
          </cell>
          <cell r="B3658" t="str">
            <v>Lâm Thanh</v>
          </cell>
          <cell r="C3658" t="str">
            <v>Tiền</v>
          </cell>
          <cell r="D3658" t="str">
            <v>DH17LU</v>
          </cell>
        </row>
        <row r="3659">
          <cell r="A3659" t="str">
            <v>DLU164647</v>
          </cell>
          <cell r="B3659" t="str">
            <v>Trần Thị Ngọc</v>
          </cell>
          <cell r="C3659" t="str">
            <v>Trang</v>
          </cell>
          <cell r="D3659" t="str">
            <v>DH17LU</v>
          </cell>
        </row>
        <row r="3660">
          <cell r="A3660" t="str">
            <v>DLU164650</v>
          </cell>
          <cell r="B3660" t="str">
            <v>Nguyễn Trọng</v>
          </cell>
          <cell r="C3660" t="str">
            <v>Trí</v>
          </cell>
          <cell r="D3660" t="str">
            <v>DH17LU</v>
          </cell>
        </row>
        <row r="3661">
          <cell r="A3661" t="str">
            <v>DLU164652</v>
          </cell>
          <cell r="B3661" t="str">
            <v>Nguyễn Thị Diễm</v>
          </cell>
          <cell r="C3661" t="str">
            <v>Trinh</v>
          </cell>
          <cell r="D3661" t="str">
            <v>DH17LU</v>
          </cell>
        </row>
        <row r="3662">
          <cell r="A3662" t="str">
            <v>DLU164653</v>
          </cell>
          <cell r="B3662" t="str">
            <v>Trương Thị Diễm</v>
          </cell>
          <cell r="C3662" t="str">
            <v>Trinh</v>
          </cell>
          <cell r="D3662" t="str">
            <v>DH17LU</v>
          </cell>
        </row>
        <row r="3663">
          <cell r="A3663" t="str">
            <v>DLU164654</v>
          </cell>
          <cell r="B3663" t="str">
            <v>Phạm Thị Thanh</v>
          </cell>
          <cell r="C3663" t="str">
            <v>Trúc</v>
          </cell>
          <cell r="D3663" t="str">
            <v>DH17LU</v>
          </cell>
        </row>
        <row r="3664">
          <cell r="A3664" t="str">
            <v>DLU164657</v>
          </cell>
          <cell r="B3664" t="str">
            <v>Lâm Thị Cẩm</v>
          </cell>
          <cell r="C3664" t="str">
            <v>Tú</v>
          </cell>
          <cell r="D3664" t="str">
            <v>DH17LU</v>
          </cell>
        </row>
        <row r="3665">
          <cell r="A3665" t="str">
            <v>DLU164658</v>
          </cell>
          <cell r="B3665" t="str">
            <v>Nguyễn Bích</v>
          </cell>
          <cell r="C3665" t="str">
            <v>Tuyền</v>
          </cell>
          <cell r="D3665" t="str">
            <v>DH17LU</v>
          </cell>
        </row>
        <row r="3666">
          <cell r="A3666" t="str">
            <v>DLU164660</v>
          </cell>
          <cell r="B3666" t="str">
            <v>Nguyễn Thị Tú</v>
          </cell>
          <cell r="C3666" t="str">
            <v>Uyên</v>
          </cell>
          <cell r="D3666" t="str">
            <v>DH17LU</v>
          </cell>
        </row>
        <row r="3667">
          <cell r="A3667" t="str">
            <v>DLU164662</v>
          </cell>
          <cell r="B3667" t="str">
            <v>Võ Hoàng</v>
          </cell>
          <cell r="C3667" t="str">
            <v>Văn</v>
          </cell>
          <cell r="D3667" t="str">
            <v>DH17LU</v>
          </cell>
        </row>
        <row r="3668">
          <cell r="A3668" t="str">
            <v>DLU164663</v>
          </cell>
          <cell r="B3668" t="str">
            <v>Lê Hoàng</v>
          </cell>
          <cell r="C3668" t="str">
            <v>Vi</v>
          </cell>
          <cell r="D3668" t="str">
            <v>DH17LU</v>
          </cell>
        </row>
        <row r="3669">
          <cell r="A3669" t="str">
            <v>DLU164664</v>
          </cell>
          <cell r="B3669" t="str">
            <v>Trương Thảo</v>
          </cell>
          <cell r="C3669" t="str">
            <v>Vi</v>
          </cell>
          <cell r="D3669" t="str">
            <v>DH17LU</v>
          </cell>
        </row>
        <row r="3670">
          <cell r="A3670" t="str">
            <v>DLU164667</v>
          </cell>
          <cell r="B3670" t="str">
            <v>Lê Thị Thanh</v>
          </cell>
          <cell r="C3670" t="str">
            <v>Xuân</v>
          </cell>
          <cell r="D3670" t="str">
            <v>DH17LU</v>
          </cell>
        </row>
        <row r="3671">
          <cell r="A3671" t="str">
            <v>DLU164669</v>
          </cell>
          <cell r="B3671" t="str">
            <v>Châu Thị Như</v>
          </cell>
          <cell r="C3671" t="str">
            <v>ý</v>
          </cell>
          <cell r="D3671" t="str">
            <v>DH17LU</v>
          </cell>
        </row>
        <row r="3672">
          <cell r="A3672" t="str">
            <v>DLU164671</v>
          </cell>
          <cell r="B3672" t="str">
            <v>La Thanh</v>
          </cell>
          <cell r="C3672" t="str">
            <v>ý</v>
          </cell>
          <cell r="D3672" t="str">
            <v>DH17LU</v>
          </cell>
        </row>
        <row r="3673">
          <cell r="A3673" t="str">
            <v>DLU164672</v>
          </cell>
          <cell r="B3673" t="str">
            <v>Nguyễn Thị Như</v>
          </cell>
          <cell r="C3673" t="str">
            <v>ý</v>
          </cell>
          <cell r="D3673" t="str">
            <v>DH17LU</v>
          </cell>
        </row>
        <row r="3674">
          <cell r="A3674" t="str">
            <v>DLU164682</v>
          </cell>
          <cell r="B3674" t="str">
            <v>Phan Hoài</v>
          </cell>
          <cell r="C3674" t="str">
            <v>Anh</v>
          </cell>
          <cell r="D3674" t="str">
            <v>DH17LU</v>
          </cell>
        </row>
        <row r="3675">
          <cell r="A3675" t="str">
            <v>DLU164684</v>
          </cell>
          <cell r="B3675" t="str">
            <v>Cù Thị Ngọc</v>
          </cell>
          <cell r="C3675" t="str">
            <v>Hân</v>
          </cell>
          <cell r="D3675" t="str">
            <v>DH17LU</v>
          </cell>
        </row>
        <row r="3676">
          <cell r="A3676" t="str">
            <v>DLU164687</v>
          </cell>
          <cell r="B3676" t="str">
            <v>Nguyễn Thị Kim</v>
          </cell>
          <cell r="C3676" t="str">
            <v>Khánh</v>
          </cell>
          <cell r="D3676" t="str">
            <v>DH17LU</v>
          </cell>
        </row>
        <row r="3677">
          <cell r="A3677" t="str">
            <v>DLU164688</v>
          </cell>
          <cell r="B3677" t="str">
            <v>Lê Thị Phương</v>
          </cell>
          <cell r="C3677" t="str">
            <v>Linh</v>
          </cell>
          <cell r="D3677" t="str">
            <v>DH17LU</v>
          </cell>
        </row>
        <row r="3678">
          <cell r="A3678" t="str">
            <v>DLU164691</v>
          </cell>
          <cell r="B3678" t="str">
            <v>Đoàn Trọng</v>
          </cell>
          <cell r="C3678" t="str">
            <v>Nguyên</v>
          </cell>
          <cell r="D3678" t="str">
            <v>DH17LU</v>
          </cell>
        </row>
        <row r="3679">
          <cell r="A3679" t="str">
            <v>DLU164692</v>
          </cell>
          <cell r="B3679" t="str">
            <v>Chung Hồng</v>
          </cell>
          <cell r="C3679" t="str">
            <v>Phúc</v>
          </cell>
          <cell r="D3679" t="str">
            <v>DH17LU</v>
          </cell>
        </row>
        <row r="3680">
          <cell r="A3680" t="str">
            <v>DLU164693</v>
          </cell>
          <cell r="B3680" t="str">
            <v>Trần Phước</v>
          </cell>
          <cell r="C3680" t="str">
            <v>Sang</v>
          </cell>
          <cell r="D3680" t="str">
            <v>DH17LU</v>
          </cell>
        </row>
        <row r="3681">
          <cell r="A3681" t="str">
            <v>DLU164695</v>
          </cell>
          <cell r="B3681" t="str">
            <v>Huỳnh Tấn</v>
          </cell>
          <cell r="C3681" t="str">
            <v>Thành</v>
          </cell>
          <cell r="D3681" t="str">
            <v>DH17LU</v>
          </cell>
        </row>
        <row r="3682">
          <cell r="A3682" t="str">
            <v>DLU164698</v>
          </cell>
          <cell r="B3682" t="str">
            <v>Nguyễn Thị Mỹ</v>
          </cell>
          <cell r="C3682" t="str">
            <v>Thơ</v>
          </cell>
          <cell r="D3682" t="str">
            <v>DH17LU</v>
          </cell>
        </row>
        <row r="3683">
          <cell r="A3683" t="str">
            <v>DLU164701</v>
          </cell>
          <cell r="B3683" t="str">
            <v>Nguyễn Quang</v>
          </cell>
          <cell r="C3683" t="str">
            <v>Tường</v>
          </cell>
          <cell r="D3683" t="str">
            <v>DH17LU</v>
          </cell>
        </row>
        <row r="3684">
          <cell r="A3684" t="str">
            <v>DLU164702</v>
          </cell>
          <cell r="B3684" t="str">
            <v>Nguyễn Công</v>
          </cell>
          <cell r="C3684" t="str">
            <v>Thi</v>
          </cell>
          <cell r="D3684" t="str">
            <v>DH17LU</v>
          </cell>
        </row>
        <row r="3685">
          <cell r="A3685" t="str">
            <v>DLU164703</v>
          </cell>
          <cell r="B3685" t="str">
            <v>Nguyễn Thành</v>
          </cell>
          <cell r="C3685" t="str">
            <v>An</v>
          </cell>
          <cell r="D3685" t="str">
            <v>DH17LU</v>
          </cell>
        </row>
        <row r="3686">
          <cell r="A3686" t="str">
            <v>DLU164704</v>
          </cell>
          <cell r="B3686" t="str">
            <v>Mai Lê</v>
          </cell>
          <cell r="C3686" t="str">
            <v>Duy</v>
          </cell>
          <cell r="D3686" t="str">
            <v>DH17LU</v>
          </cell>
        </row>
        <row r="3687">
          <cell r="A3687" t="str">
            <v>DLU164705</v>
          </cell>
          <cell r="B3687" t="str">
            <v>Đặng Duy</v>
          </cell>
          <cell r="C3687" t="str">
            <v>Khang</v>
          </cell>
          <cell r="D3687" t="str">
            <v>DH17LU</v>
          </cell>
        </row>
        <row r="3688">
          <cell r="A3688" t="str">
            <v>DLU164706</v>
          </cell>
          <cell r="B3688" t="str">
            <v>Nguyễn Thị Cẫm</v>
          </cell>
          <cell r="C3688" t="str">
            <v>Linh</v>
          </cell>
          <cell r="D3688" t="str">
            <v>DH17LU</v>
          </cell>
        </row>
        <row r="3689">
          <cell r="A3689" t="str">
            <v>DLU164707</v>
          </cell>
          <cell r="B3689" t="str">
            <v>Lê Thanh</v>
          </cell>
          <cell r="C3689" t="str">
            <v>Nhàn</v>
          </cell>
          <cell r="D3689" t="str">
            <v>DH17LU</v>
          </cell>
        </row>
        <row r="3690">
          <cell r="A3690" t="str">
            <v>DLU164708</v>
          </cell>
          <cell r="B3690" t="str">
            <v>Nguyễn Thị Thảo</v>
          </cell>
          <cell r="C3690" t="str">
            <v>Sương</v>
          </cell>
          <cell r="D3690" t="str">
            <v>DH17LU</v>
          </cell>
        </row>
        <row r="3691">
          <cell r="A3691" t="str">
            <v>DLU164709</v>
          </cell>
          <cell r="B3691" t="str">
            <v>Võ Thị Mỹ</v>
          </cell>
          <cell r="C3691" t="str">
            <v>Hảo</v>
          </cell>
          <cell r="D3691" t="str">
            <v>DH17LU</v>
          </cell>
        </row>
        <row r="3692">
          <cell r="A3692" t="str">
            <v>DLU164710</v>
          </cell>
          <cell r="B3692" t="str">
            <v>Trương Hoài</v>
          </cell>
          <cell r="C3692" t="str">
            <v>Phong</v>
          </cell>
          <cell r="D3692" t="str">
            <v>DH17LU</v>
          </cell>
        </row>
        <row r="3693">
          <cell r="A3693" t="str">
            <v>DLU164711</v>
          </cell>
          <cell r="B3693" t="str">
            <v>Nguyễn Văn</v>
          </cell>
          <cell r="C3693" t="str">
            <v>Nhổi</v>
          </cell>
          <cell r="D3693" t="str">
            <v>DH17LU</v>
          </cell>
        </row>
        <row r="3694">
          <cell r="A3694" t="str">
            <v>DLY160391</v>
          </cell>
          <cell r="B3694" t="str">
            <v>Trần Thị Mỹ</v>
          </cell>
          <cell r="C3694" t="str">
            <v>Duyên</v>
          </cell>
          <cell r="D3694" t="str">
            <v>DH17LY</v>
          </cell>
        </row>
        <row r="3695">
          <cell r="A3695" t="str">
            <v>DLY160393</v>
          </cell>
          <cell r="B3695" t="str">
            <v>Nguyễn Huỳnh</v>
          </cell>
          <cell r="C3695" t="str">
            <v>Đức</v>
          </cell>
          <cell r="D3695" t="str">
            <v>DH17LY</v>
          </cell>
        </row>
        <row r="3696">
          <cell r="A3696" t="str">
            <v>DLY160395</v>
          </cell>
          <cell r="B3696" t="str">
            <v>Cao Nhựt</v>
          </cell>
          <cell r="C3696" t="str">
            <v>Hào</v>
          </cell>
          <cell r="D3696" t="str">
            <v>DH17LY</v>
          </cell>
        </row>
        <row r="3697">
          <cell r="A3697" t="str">
            <v>DLY160396</v>
          </cell>
          <cell r="B3697" t="str">
            <v>Lê Nguyễn Tứ</v>
          </cell>
          <cell r="C3697" t="str">
            <v>Hồng</v>
          </cell>
          <cell r="D3697" t="str">
            <v>DH17LY</v>
          </cell>
        </row>
        <row r="3698">
          <cell r="A3698" t="str">
            <v>DLY160397</v>
          </cell>
          <cell r="B3698" t="str">
            <v>Lê Như</v>
          </cell>
          <cell r="C3698" t="str">
            <v>Huỳnh</v>
          </cell>
          <cell r="D3698" t="str">
            <v>DH17LY</v>
          </cell>
        </row>
        <row r="3699">
          <cell r="A3699" t="str">
            <v>DLY160399</v>
          </cell>
          <cell r="B3699" t="str">
            <v>Nguyễn Phạm Hoàng</v>
          </cell>
          <cell r="C3699" t="str">
            <v>Ngân</v>
          </cell>
          <cell r="D3699" t="str">
            <v>DH17LY</v>
          </cell>
        </row>
        <row r="3700">
          <cell r="A3700" t="str">
            <v>DLY160403</v>
          </cell>
          <cell r="B3700" t="str">
            <v>Trương Kim</v>
          </cell>
          <cell r="C3700" t="str">
            <v>Phượng</v>
          </cell>
          <cell r="D3700" t="str">
            <v>DH17LY</v>
          </cell>
        </row>
        <row r="3701">
          <cell r="A3701" t="str">
            <v>DLY160405</v>
          </cell>
          <cell r="B3701" t="str">
            <v>Thái Đỗ Ngọc</v>
          </cell>
          <cell r="C3701" t="str">
            <v>Quyên</v>
          </cell>
          <cell r="D3701" t="str">
            <v>DH17LY</v>
          </cell>
        </row>
        <row r="3702">
          <cell r="A3702" t="str">
            <v>DLY160408</v>
          </cell>
          <cell r="B3702" t="str">
            <v>Dương Lâm Nhã</v>
          </cell>
          <cell r="C3702" t="str">
            <v>ý</v>
          </cell>
          <cell r="D3702" t="str">
            <v>DH17LY</v>
          </cell>
        </row>
        <row r="3703">
          <cell r="A3703" t="str">
            <v>DLY160788</v>
          </cell>
          <cell r="B3703" t="str">
            <v>Nguyễn Anh</v>
          </cell>
          <cell r="C3703" t="str">
            <v>Khoa</v>
          </cell>
          <cell r="D3703" t="str">
            <v>DH17LY</v>
          </cell>
        </row>
        <row r="3704">
          <cell r="A3704" t="str">
            <v>DMN150775</v>
          </cell>
          <cell r="B3704" t="str">
            <v>Mai Thị Yến</v>
          </cell>
          <cell r="C3704" t="str">
            <v>Nhi</v>
          </cell>
          <cell r="D3704" t="str">
            <v>DH17MN1</v>
          </cell>
        </row>
        <row r="3705">
          <cell r="A3705" t="str">
            <v>DMN160410</v>
          </cell>
          <cell r="B3705" t="str">
            <v>Dư Thị Kim</v>
          </cell>
          <cell r="C3705" t="str">
            <v>ái</v>
          </cell>
          <cell r="D3705" t="str">
            <v>DH17MN1</v>
          </cell>
        </row>
        <row r="3706">
          <cell r="A3706" t="str">
            <v>DMN160411</v>
          </cell>
          <cell r="B3706" t="str">
            <v>Bùi Kiều</v>
          </cell>
          <cell r="C3706" t="str">
            <v>Anh</v>
          </cell>
          <cell r="D3706" t="str">
            <v>DH17MN1</v>
          </cell>
        </row>
        <row r="3707">
          <cell r="A3707" t="str">
            <v>DMN160414</v>
          </cell>
          <cell r="B3707" t="str">
            <v>Nguyễn Thị Ngọc</v>
          </cell>
          <cell r="C3707" t="str">
            <v>ánh</v>
          </cell>
          <cell r="D3707" t="str">
            <v>DH17MN1</v>
          </cell>
        </row>
        <row r="3708">
          <cell r="A3708" t="str">
            <v>DMN160415</v>
          </cell>
          <cell r="B3708" t="str">
            <v>Hứa ái</v>
          </cell>
          <cell r="C3708" t="str">
            <v>Bửu</v>
          </cell>
          <cell r="D3708" t="str">
            <v>DH17MN1</v>
          </cell>
        </row>
        <row r="3709">
          <cell r="A3709" t="str">
            <v>DMN160416</v>
          </cell>
          <cell r="B3709" t="str">
            <v>Phan Tố</v>
          </cell>
          <cell r="C3709" t="str">
            <v>Châu</v>
          </cell>
          <cell r="D3709" t="str">
            <v>DH17MN1</v>
          </cell>
        </row>
        <row r="3710">
          <cell r="A3710" t="str">
            <v>DMN160417</v>
          </cell>
          <cell r="B3710" t="str">
            <v>Hà Minh Huỳnh</v>
          </cell>
          <cell r="C3710" t="str">
            <v>Chi</v>
          </cell>
          <cell r="D3710" t="str">
            <v>DH17MN1</v>
          </cell>
        </row>
        <row r="3711">
          <cell r="A3711" t="str">
            <v>DMN160418</v>
          </cell>
          <cell r="B3711" t="str">
            <v>Nguyễn Diệu</v>
          </cell>
          <cell r="C3711" t="str">
            <v>Chinh</v>
          </cell>
          <cell r="D3711" t="str">
            <v>DH17MN1</v>
          </cell>
        </row>
        <row r="3712">
          <cell r="A3712" t="str">
            <v>DMN160419</v>
          </cell>
          <cell r="B3712" t="str">
            <v>Nguyễn Thị Kim</v>
          </cell>
          <cell r="C3712" t="str">
            <v>Duyên</v>
          </cell>
          <cell r="D3712" t="str">
            <v>DH17MN1</v>
          </cell>
        </row>
        <row r="3713">
          <cell r="A3713" t="str">
            <v>DMN160420</v>
          </cell>
          <cell r="B3713" t="str">
            <v>Trần Thị Hồng</v>
          </cell>
          <cell r="C3713" t="str">
            <v>Đào</v>
          </cell>
          <cell r="D3713" t="str">
            <v>DH17MN1</v>
          </cell>
        </row>
        <row r="3714">
          <cell r="A3714" t="str">
            <v>DMN160421</v>
          </cell>
          <cell r="B3714" t="str">
            <v>Dương Thị Trúc</v>
          </cell>
          <cell r="C3714" t="str">
            <v>Điều</v>
          </cell>
          <cell r="D3714" t="str">
            <v>DH17MN1</v>
          </cell>
        </row>
        <row r="3715">
          <cell r="A3715" t="str">
            <v>DMN160422</v>
          </cell>
          <cell r="B3715" t="str">
            <v>Nguyễn Thị Thu</v>
          </cell>
          <cell r="C3715" t="str">
            <v>Đông</v>
          </cell>
          <cell r="D3715" t="str">
            <v>DH17MN1</v>
          </cell>
        </row>
        <row r="3716">
          <cell r="A3716" t="str">
            <v>DMN160423</v>
          </cell>
          <cell r="B3716" t="str">
            <v>Lê Thị Ngọc ánh</v>
          </cell>
          <cell r="C3716" t="str">
            <v>Em</v>
          </cell>
          <cell r="D3716" t="str">
            <v>DH17MN1</v>
          </cell>
        </row>
        <row r="3717">
          <cell r="A3717" t="str">
            <v>DMN160424</v>
          </cell>
          <cell r="B3717" t="str">
            <v>Nguyễn Thị Trúc</v>
          </cell>
          <cell r="C3717" t="str">
            <v>Giang</v>
          </cell>
          <cell r="D3717" t="str">
            <v>DH17MN1</v>
          </cell>
        </row>
        <row r="3718">
          <cell r="A3718" t="str">
            <v>DMN160425</v>
          </cell>
          <cell r="B3718" t="str">
            <v>Phạm Thị Ngọc</v>
          </cell>
          <cell r="C3718" t="str">
            <v>Hà</v>
          </cell>
          <cell r="D3718" t="str">
            <v>DH17MN1</v>
          </cell>
        </row>
        <row r="3719">
          <cell r="A3719" t="str">
            <v>DMN160426</v>
          </cell>
          <cell r="B3719" t="str">
            <v>Dương Thị Cẩm</v>
          </cell>
          <cell r="C3719" t="str">
            <v>Hằng</v>
          </cell>
          <cell r="D3719" t="str">
            <v>DH17MN1</v>
          </cell>
        </row>
        <row r="3720">
          <cell r="A3720" t="str">
            <v>DMN160427</v>
          </cell>
          <cell r="B3720" t="str">
            <v>Trần Thị Cẩm</v>
          </cell>
          <cell r="C3720" t="str">
            <v>Hằng</v>
          </cell>
          <cell r="D3720" t="str">
            <v>DH17MN1</v>
          </cell>
        </row>
        <row r="3721">
          <cell r="A3721" t="str">
            <v>DMN160428</v>
          </cell>
          <cell r="B3721" t="str">
            <v>Nguyễn Thị Quỳnh</v>
          </cell>
          <cell r="C3721" t="str">
            <v>Hoa</v>
          </cell>
          <cell r="D3721" t="str">
            <v>DH17MN1</v>
          </cell>
        </row>
        <row r="3722">
          <cell r="A3722" t="str">
            <v>DMN160429</v>
          </cell>
          <cell r="B3722" t="str">
            <v>Võ Thị Diệu</v>
          </cell>
          <cell r="C3722" t="str">
            <v>Hoa</v>
          </cell>
          <cell r="D3722" t="str">
            <v>DH17MN1</v>
          </cell>
        </row>
        <row r="3723">
          <cell r="A3723" t="str">
            <v>DMN160430</v>
          </cell>
          <cell r="B3723" t="str">
            <v>Lê Thị Mỹ</v>
          </cell>
          <cell r="C3723" t="str">
            <v>Huyền</v>
          </cell>
          <cell r="D3723" t="str">
            <v>DH17MN1</v>
          </cell>
        </row>
        <row r="3724">
          <cell r="A3724" t="str">
            <v>DMN160432</v>
          </cell>
          <cell r="B3724" t="str">
            <v>Nguyễn Thị Kim</v>
          </cell>
          <cell r="C3724" t="str">
            <v>Hương</v>
          </cell>
          <cell r="D3724" t="str">
            <v>DH17MN1</v>
          </cell>
        </row>
        <row r="3725">
          <cell r="A3725" t="str">
            <v>DMN160433</v>
          </cell>
          <cell r="B3725" t="str">
            <v>Huỳnh Yến</v>
          </cell>
          <cell r="C3725" t="str">
            <v>Khoa</v>
          </cell>
          <cell r="D3725" t="str">
            <v>DH17MN1</v>
          </cell>
        </row>
        <row r="3726">
          <cell r="A3726" t="str">
            <v>DMN160434</v>
          </cell>
          <cell r="B3726" t="str">
            <v>Đặng Thị</v>
          </cell>
          <cell r="C3726" t="str">
            <v>Kiều</v>
          </cell>
          <cell r="D3726" t="str">
            <v>DH17MN1</v>
          </cell>
        </row>
        <row r="3727">
          <cell r="A3727" t="str">
            <v>DMN160435</v>
          </cell>
          <cell r="B3727" t="str">
            <v>Nguyễn Thị Mỹ</v>
          </cell>
          <cell r="C3727" t="str">
            <v>Kiều</v>
          </cell>
          <cell r="D3727" t="str">
            <v>DH17MN1</v>
          </cell>
        </row>
        <row r="3728">
          <cell r="A3728" t="str">
            <v>DMN160436</v>
          </cell>
          <cell r="B3728" t="str">
            <v>Ngô Gia</v>
          </cell>
          <cell r="C3728" t="str">
            <v>Kỳ</v>
          </cell>
          <cell r="D3728" t="str">
            <v>DH17MN1</v>
          </cell>
        </row>
        <row r="3729">
          <cell r="A3729" t="str">
            <v>DMN160437</v>
          </cell>
          <cell r="B3729" t="str">
            <v>Lường Thị</v>
          </cell>
          <cell r="C3729" t="str">
            <v>Lan</v>
          </cell>
          <cell r="D3729" t="str">
            <v>DH17MN1</v>
          </cell>
        </row>
        <row r="3730">
          <cell r="A3730" t="str">
            <v>DMN160438</v>
          </cell>
          <cell r="B3730" t="str">
            <v>Lưu Thị Bích</v>
          </cell>
          <cell r="C3730" t="str">
            <v>Liễu</v>
          </cell>
          <cell r="D3730" t="str">
            <v>DH17MN1</v>
          </cell>
        </row>
        <row r="3731">
          <cell r="A3731" t="str">
            <v>DMN160439</v>
          </cell>
          <cell r="B3731" t="str">
            <v>Đổ Thị Mỹ</v>
          </cell>
          <cell r="C3731" t="str">
            <v>Linh</v>
          </cell>
          <cell r="D3731" t="str">
            <v>DH17MN1</v>
          </cell>
        </row>
        <row r="3732">
          <cell r="A3732" t="str">
            <v>DMN160440</v>
          </cell>
          <cell r="B3732" t="str">
            <v>Trần Thị Thùy</v>
          </cell>
          <cell r="C3732" t="str">
            <v>Linh</v>
          </cell>
          <cell r="D3732" t="str">
            <v>DH17MN1</v>
          </cell>
        </row>
        <row r="3733">
          <cell r="A3733" t="str">
            <v>DMN160441</v>
          </cell>
          <cell r="B3733" t="str">
            <v>Huỳnh Thúy</v>
          </cell>
          <cell r="C3733" t="str">
            <v>Loan</v>
          </cell>
          <cell r="D3733" t="str">
            <v>DH17MN1</v>
          </cell>
        </row>
        <row r="3734">
          <cell r="A3734" t="str">
            <v>DMN160442</v>
          </cell>
          <cell r="B3734" t="str">
            <v>Nguyễn Thị Ngọc</v>
          </cell>
          <cell r="C3734" t="str">
            <v>Lợi</v>
          </cell>
          <cell r="D3734" t="str">
            <v>DH17MN1</v>
          </cell>
        </row>
        <row r="3735">
          <cell r="A3735" t="str">
            <v>DMN160443</v>
          </cell>
          <cell r="B3735" t="str">
            <v>Mai Thị Trúc</v>
          </cell>
          <cell r="C3735" t="str">
            <v>Ly</v>
          </cell>
          <cell r="D3735" t="str">
            <v>DH17MN1</v>
          </cell>
        </row>
        <row r="3736">
          <cell r="A3736" t="str">
            <v>DMN160444</v>
          </cell>
          <cell r="B3736" t="str">
            <v>Kha Ngọc</v>
          </cell>
          <cell r="C3736" t="str">
            <v>Lý</v>
          </cell>
          <cell r="D3736" t="str">
            <v>DH17MN1</v>
          </cell>
        </row>
        <row r="3737">
          <cell r="A3737" t="str">
            <v>DMN160445</v>
          </cell>
          <cell r="B3737" t="str">
            <v>Phạm Thị Tuyết</v>
          </cell>
          <cell r="C3737" t="str">
            <v>Mai</v>
          </cell>
          <cell r="D3737" t="str">
            <v>DH17MN1</v>
          </cell>
        </row>
        <row r="3738">
          <cell r="A3738" t="str">
            <v>DMN160446</v>
          </cell>
          <cell r="B3738" t="str">
            <v>Trịnh Bình</v>
          </cell>
          <cell r="C3738" t="str">
            <v>Minh</v>
          </cell>
          <cell r="D3738" t="str">
            <v>DH17MN1</v>
          </cell>
        </row>
        <row r="3739">
          <cell r="A3739" t="str">
            <v>DMN160447</v>
          </cell>
          <cell r="B3739" t="str">
            <v>Võ Tiểu</v>
          </cell>
          <cell r="C3739" t="str">
            <v>My</v>
          </cell>
          <cell r="D3739" t="str">
            <v>DH17MN1</v>
          </cell>
        </row>
        <row r="3740">
          <cell r="A3740" t="str">
            <v>DMN160448</v>
          </cell>
          <cell r="B3740" t="str">
            <v>Nguyễn Thị Hoàng</v>
          </cell>
          <cell r="C3740" t="str">
            <v>Mỹ</v>
          </cell>
          <cell r="D3740" t="str">
            <v>DH17MN1</v>
          </cell>
        </row>
        <row r="3741">
          <cell r="A3741" t="str">
            <v>DMN160449</v>
          </cell>
          <cell r="B3741" t="str">
            <v>Nguyễn Thị Thu</v>
          </cell>
          <cell r="C3741" t="str">
            <v>Ngàn</v>
          </cell>
          <cell r="D3741" t="str">
            <v>DH17MN1</v>
          </cell>
        </row>
        <row r="3742">
          <cell r="A3742" t="str">
            <v>DMN160450</v>
          </cell>
          <cell r="B3742" t="str">
            <v>Hà Thị Kim</v>
          </cell>
          <cell r="C3742" t="str">
            <v>Ngân</v>
          </cell>
          <cell r="D3742" t="str">
            <v>DH17MN1</v>
          </cell>
        </row>
        <row r="3743">
          <cell r="A3743" t="str">
            <v>DMN160451</v>
          </cell>
          <cell r="B3743" t="str">
            <v>Nguyễn Hoàng Trúc</v>
          </cell>
          <cell r="C3743" t="str">
            <v>Ngân</v>
          </cell>
          <cell r="D3743" t="str">
            <v>DH17MN1</v>
          </cell>
        </row>
        <row r="3744">
          <cell r="A3744" t="str">
            <v>DMN160452</v>
          </cell>
          <cell r="B3744" t="str">
            <v>Nguyễn Thị Kim</v>
          </cell>
          <cell r="C3744" t="str">
            <v>Ngân</v>
          </cell>
          <cell r="D3744" t="str">
            <v>DH17MN1</v>
          </cell>
        </row>
        <row r="3745">
          <cell r="A3745" t="str">
            <v>DMN160453</v>
          </cell>
          <cell r="B3745" t="str">
            <v>Lê Thị Cẩm</v>
          </cell>
          <cell r="C3745" t="str">
            <v>Ngọc</v>
          </cell>
          <cell r="D3745" t="str">
            <v>DH17MN1</v>
          </cell>
        </row>
        <row r="3746">
          <cell r="A3746" t="str">
            <v>DMN160455</v>
          </cell>
          <cell r="B3746" t="str">
            <v>Lê Thị Thúy</v>
          </cell>
          <cell r="C3746" t="str">
            <v>Nguyên</v>
          </cell>
          <cell r="D3746" t="str">
            <v>DH17MN1</v>
          </cell>
        </row>
        <row r="3747">
          <cell r="A3747" t="str">
            <v>DMN160456</v>
          </cell>
          <cell r="B3747" t="str">
            <v>Trần Thị Thu</v>
          </cell>
          <cell r="C3747" t="str">
            <v>Nguyệt</v>
          </cell>
          <cell r="D3747" t="str">
            <v>DH17MN1</v>
          </cell>
        </row>
        <row r="3748">
          <cell r="A3748" t="str">
            <v>DMN160458</v>
          </cell>
          <cell r="B3748" t="str">
            <v>Lê Thị ý</v>
          </cell>
          <cell r="C3748" t="str">
            <v>Nhi</v>
          </cell>
          <cell r="D3748" t="str">
            <v>DH17MN1</v>
          </cell>
        </row>
        <row r="3749">
          <cell r="A3749" t="str">
            <v>DMN160459</v>
          </cell>
          <cell r="B3749" t="str">
            <v>Ngô Thị Yến</v>
          </cell>
          <cell r="C3749" t="str">
            <v>Nhi</v>
          </cell>
          <cell r="D3749" t="str">
            <v>DH17MN1</v>
          </cell>
        </row>
        <row r="3750">
          <cell r="A3750" t="str">
            <v>DMN160460</v>
          </cell>
          <cell r="B3750" t="str">
            <v>Phạm Thị Thanh</v>
          </cell>
          <cell r="C3750" t="str">
            <v>Nhi</v>
          </cell>
          <cell r="D3750" t="str">
            <v>DH17MN1</v>
          </cell>
        </row>
        <row r="3751">
          <cell r="A3751" t="str">
            <v>DMN160461</v>
          </cell>
          <cell r="B3751" t="str">
            <v>Trương Ngọc</v>
          </cell>
          <cell r="C3751" t="str">
            <v>Nhi</v>
          </cell>
          <cell r="D3751" t="str">
            <v>DH17MN1</v>
          </cell>
        </row>
        <row r="3752">
          <cell r="A3752" t="str">
            <v>DMN160462</v>
          </cell>
          <cell r="B3752" t="str">
            <v>Nguyễn Thị Hồng</v>
          </cell>
          <cell r="C3752" t="str">
            <v>Nhung</v>
          </cell>
          <cell r="D3752" t="str">
            <v>DH17MN1</v>
          </cell>
        </row>
        <row r="3753">
          <cell r="A3753" t="str">
            <v>DMN160463</v>
          </cell>
          <cell r="B3753" t="str">
            <v>Trần Thị Tuyết</v>
          </cell>
          <cell r="C3753" t="str">
            <v>Nhung</v>
          </cell>
          <cell r="D3753" t="str">
            <v>DH17MN1</v>
          </cell>
        </row>
        <row r="3754">
          <cell r="A3754" t="str">
            <v>DMN160464</v>
          </cell>
          <cell r="B3754" t="str">
            <v>Nguyễn Thị ánh</v>
          </cell>
          <cell r="C3754" t="str">
            <v>Như</v>
          </cell>
          <cell r="D3754" t="str">
            <v>DH17MN1</v>
          </cell>
        </row>
        <row r="3755">
          <cell r="A3755" t="str">
            <v>DMN160465</v>
          </cell>
          <cell r="B3755" t="str">
            <v>Trần Nguyễn Thiên</v>
          </cell>
          <cell r="C3755" t="str">
            <v>Như</v>
          </cell>
          <cell r="D3755" t="str">
            <v>DH17MN1</v>
          </cell>
        </row>
        <row r="3756">
          <cell r="A3756" t="str">
            <v>DMN160466</v>
          </cell>
          <cell r="B3756" t="str">
            <v>Văng Thị Quỳnh</v>
          </cell>
          <cell r="C3756" t="str">
            <v>Như</v>
          </cell>
          <cell r="D3756" t="str">
            <v>DH17MN1</v>
          </cell>
        </row>
        <row r="3757">
          <cell r="A3757" t="str">
            <v>DMN160467</v>
          </cell>
          <cell r="B3757" t="str">
            <v>Đặng Nguyễn Hoàng</v>
          </cell>
          <cell r="C3757" t="str">
            <v>Oanh</v>
          </cell>
          <cell r="D3757" t="str">
            <v>DH17MN1</v>
          </cell>
        </row>
        <row r="3758">
          <cell r="A3758" t="str">
            <v>DMN160468</v>
          </cell>
          <cell r="B3758" t="str">
            <v>Hồ Thị Ngọc</v>
          </cell>
          <cell r="C3758" t="str">
            <v>Phú</v>
          </cell>
          <cell r="D3758" t="str">
            <v>DH17MN1</v>
          </cell>
        </row>
        <row r="3759">
          <cell r="A3759" t="str">
            <v>DMN160470</v>
          </cell>
          <cell r="B3759" t="str">
            <v>Lê Bích</v>
          </cell>
          <cell r="C3759" t="str">
            <v>Phương</v>
          </cell>
          <cell r="D3759" t="str">
            <v>DH17MN1</v>
          </cell>
        </row>
        <row r="3760">
          <cell r="A3760" t="str">
            <v>DMN160471</v>
          </cell>
          <cell r="B3760" t="str">
            <v>Nguyễn Thị Ngọc</v>
          </cell>
          <cell r="C3760" t="str">
            <v>Phượng</v>
          </cell>
          <cell r="D3760" t="str">
            <v>DH17MN1</v>
          </cell>
        </row>
        <row r="3761">
          <cell r="A3761" t="str">
            <v>DMN160473</v>
          </cell>
          <cell r="B3761" t="str">
            <v>Bùi Thị Mỹ</v>
          </cell>
          <cell r="C3761" t="str">
            <v>Quyền</v>
          </cell>
          <cell r="D3761" t="str">
            <v>DH17MN1</v>
          </cell>
        </row>
        <row r="3762">
          <cell r="A3762" t="str">
            <v>DMN160474</v>
          </cell>
          <cell r="B3762" t="str">
            <v>Nguyễn Xuân</v>
          </cell>
          <cell r="C3762" t="str">
            <v>Quỳnh</v>
          </cell>
          <cell r="D3762" t="str">
            <v>DH17MN1</v>
          </cell>
        </row>
        <row r="3763">
          <cell r="A3763" t="str">
            <v>DMN160475</v>
          </cell>
          <cell r="B3763" t="str">
            <v>Trần Thị Diệu</v>
          </cell>
          <cell r="C3763" t="str">
            <v>Tâm</v>
          </cell>
          <cell r="D3763" t="str">
            <v>DH17MN1</v>
          </cell>
        </row>
        <row r="3764">
          <cell r="A3764" t="str">
            <v>DMN160476</v>
          </cell>
          <cell r="B3764" t="str">
            <v>Nguyễn Thị Lan</v>
          </cell>
          <cell r="C3764" t="str">
            <v>Thanh</v>
          </cell>
          <cell r="D3764" t="str">
            <v>DH17MN1</v>
          </cell>
        </row>
        <row r="3765">
          <cell r="A3765" t="str">
            <v>DMN160477</v>
          </cell>
          <cell r="B3765" t="str">
            <v>Phan Ngọc Đan</v>
          </cell>
          <cell r="C3765" t="str">
            <v>Thanh</v>
          </cell>
          <cell r="D3765" t="str">
            <v>DH17MN1</v>
          </cell>
        </row>
        <row r="3766">
          <cell r="A3766" t="str">
            <v>DMN160478</v>
          </cell>
          <cell r="B3766" t="str">
            <v>Mai Thị Phương</v>
          </cell>
          <cell r="C3766" t="str">
            <v>Thảo</v>
          </cell>
          <cell r="D3766" t="str">
            <v>DH17MN1</v>
          </cell>
        </row>
        <row r="3767">
          <cell r="A3767" t="str">
            <v>DMN160480</v>
          </cell>
          <cell r="B3767" t="str">
            <v>Trần Thị Kim</v>
          </cell>
          <cell r="C3767" t="str">
            <v>Thảo</v>
          </cell>
          <cell r="D3767" t="str">
            <v>DH17MN1</v>
          </cell>
        </row>
        <row r="3768">
          <cell r="A3768" t="str">
            <v>DMN160482</v>
          </cell>
          <cell r="B3768" t="str">
            <v>Trần Thị Hồng</v>
          </cell>
          <cell r="C3768" t="str">
            <v>Thắm</v>
          </cell>
          <cell r="D3768" t="str">
            <v>DH17MN1</v>
          </cell>
        </row>
        <row r="3769">
          <cell r="A3769" t="str">
            <v>DMN160483</v>
          </cell>
          <cell r="B3769" t="str">
            <v>Nguyễn Thị</v>
          </cell>
          <cell r="C3769" t="str">
            <v>Thi</v>
          </cell>
          <cell r="D3769" t="str">
            <v>DH17MN1</v>
          </cell>
        </row>
        <row r="3770">
          <cell r="A3770" t="str">
            <v>DMN160484</v>
          </cell>
          <cell r="B3770" t="str">
            <v>Phan Thị Mỹ</v>
          </cell>
          <cell r="C3770" t="str">
            <v>Thi</v>
          </cell>
          <cell r="D3770" t="str">
            <v>DH17MN1</v>
          </cell>
        </row>
        <row r="3771">
          <cell r="A3771" t="str">
            <v>DMN160485</v>
          </cell>
          <cell r="B3771" t="str">
            <v>Lê Thị Kim</v>
          </cell>
          <cell r="C3771" t="str">
            <v>Thoa</v>
          </cell>
          <cell r="D3771" t="str">
            <v>DH17MN1</v>
          </cell>
        </row>
        <row r="3772">
          <cell r="A3772" t="str">
            <v>DMN160486</v>
          </cell>
          <cell r="B3772" t="str">
            <v>Chế Thị Minh</v>
          </cell>
          <cell r="C3772" t="str">
            <v>Thùy</v>
          </cell>
          <cell r="D3772" t="str">
            <v>DH17MN1</v>
          </cell>
        </row>
        <row r="3773">
          <cell r="A3773" t="str">
            <v>DMN160487</v>
          </cell>
          <cell r="B3773" t="str">
            <v>Dương Thị Anh</v>
          </cell>
          <cell r="C3773" t="str">
            <v>Thư</v>
          </cell>
          <cell r="D3773" t="str">
            <v>DH17MN1</v>
          </cell>
        </row>
        <row r="3774">
          <cell r="A3774" t="str">
            <v>DMN160489</v>
          </cell>
          <cell r="B3774" t="str">
            <v>Đặng Thị Cẩm</v>
          </cell>
          <cell r="C3774" t="str">
            <v>Tiên</v>
          </cell>
          <cell r="D3774" t="str">
            <v>DH17MN1</v>
          </cell>
        </row>
        <row r="3775">
          <cell r="A3775" t="str">
            <v>DMN160490</v>
          </cell>
          <cell r="B3775" t="str">
            <v>Đặng Nguyễn Thảo</v>
          </cell>
          <cell r="C3775" t="str">
            <v>Trang</v>
          </cell>
          <cell r="D3775" t="str">
            <v>DH17MN1</v>
          </cell>
        </row>
        <row r="3776">
          <cell r="A3776" t="str">
            <v>DMN160492</v>
          </cell>
          <cell r="B3776" t="str">
            <v>Phạm Thị Thu</v>
          </cell>
          <cell r="C3776" t="str">
            <v>Trang</v>
          </cell>
          <cell r="D3776" t="str">
            <v>DH17MN1</v>
          </cell>
        </row>
        <row r="3777">
          <cell r="A3777" t="str">
            <v>DMN160494</v>
          </cell>
          <cell r="B3777" t="str">
            <v>Lê Thị Mỹ</v>
          </cell>
          <cell r="C3777" t="str">
            <v>Trinh</v>
          </cell>
          <cell r="D3777" t="str">
            <v>DH17MN1</v>
          </cell>
        </row>
        <row r="3778">
          <cell r="A3778" t="str">
            <v>DMN160495</v>
          </cell>
          <cell r="B3778" t="str">
            <v>Võ Thị Kiều</v>
          </cell>
          <cell r="C3778" t="str">
            <v>Trinh</v>
          </cell>
          <cell r="D3778" t="str">
            <v>DH17MN1</v>
          </cell>
        </row>
        <row r="3779">
          <cell r="A3779" t="str">
            <v>DMN160496</v>
          </cell>
          <cell r="B3779" t="str">
            <v>Nguyễn Thị Thanh</v>
          </cell>
          <cell r="C3779" t="str">
            <v>Tuyền</v>
          </cell>
          <cell r="D3779" t="str">
            <v>DH17MN1</v>
          </cell>
        </row>
        <row r="3780">
          <cell r="A3780" t="str">
            <v>DMN160497</v>
          </cell>
          <cell r="B3780" t="str">
            <v>Phạm Mỹ</v>
          </cell>
          <cell r="C3780" t="str">
            <v>Tuyền</v>
          </cell>
          <cell r="D3780" t="str">
            <v>DH17MN1</v>
          </cell>
        </row>
        <row r="3781">
          <cell r="A3781" t="str">
            <v>DMN160498</v>
          </cell>
          <cell r="B3781" t="str">
            <v>Nguyễn Thị Lan</v>
          </cell>
          <cell r="C3781" t="str">
            <v>Tường</v>
          </cell>
          <cell r="D3781" t="str">
            <v>DH17MN1</v>
          </cell>
        </row>
        <row r="3782">
          <cell r="A3782" t="str">
            <v>DMN160499</v>
          </cell>
          <cell r="B3782" t="str">
            <v>Nguyễn Thị Phương</v>
          </cell>
          <cell r="C3782" t="str">
            <v>Uyên</v>
          </cell>
          <cell r="D3782" t="str">
            <v>DH17MN1</v>
          </cell>
        </row>
        <row r="3783">
          <cell r="A3783" t="str">
            <v>DMN160500</v>
          </cell>
          <cell r="B3783" t="str">
            <v>Thái Thị Thu</v>
          </cell>
          <cell r="C3783" t="str">
            <v>Vân</v>
          </cell>
          <cell r="D3783" t="str">
            <v>DH17MN1</v>
          </cell>
        </row>
        <row r="3784">
          <cell r="A3784" t="str">
            <v>DMN160501</v>
          </cell>
          <cell r="B3784" t="str">
            <v>Nguyễn Diệp Thoại</v>
          </cell>
          <cell r="C3784" t="str">
            <v>Vy</v>
          </cell>
          <cell r="D3784" t="str">
            <v>DH17MN1</v>
          </cell>
        </row>
        <row r="3785">
          <cell r="A3785" t="str">
            <v>DMN160502</v>
          </cell>
          <cell r="B3785" t="str">
            <v>Đinh Thị Mỹ</v>
          </cell>
          <cell r="C3785" t="str">
            <v>Xuyên</v>
          </cell>
          <cell r="D3785" t="str">
            <v>DH17MN1</v>
          </cell>
        </row>
        <row r="3786">
          <cell r="A3786" t="str">
            <v>DMN160789</v>
          </cell>
          <cell r="B3786" t="str">
            <v>Bành Thị Xuân</v>
          </cell>
          <cell r="C3786" t="str">
            <v>Đào</v>
          </cell>
          <cell r="D3786" t="str">
            <v>DH17MN1</v>
          </cell>
        </row>
        <row r="3787">
          <cell r="A3787" t="str">
            <v>DMN160791</v>
          </cell>
          <cell r="B3787" t="str">
            <v>Trần Thị Phượng</v>
          </cell>
          <cell r="C3787" t="str">
            <v>Em</v>
          </cell>
          <cell r="D3787" t="str">
            <v>DH17MN1</v>
          </cell>
        </row>
        <row r="3788">
          <cell r="A3788" t="str">
            <v>DMN160793</v>
          </cell>
          <cell r="B3788" t="str">
            <v>Nguyễn Thị Thanh</v>
          </cell>
          <cell r="C3788" t="str">
            <v>Nga</v>
          </cell>
          <cell r="D3788" t="str">
            <v>DH17MN1</v>
          </cell>
        </row>
        <row r="3789">
          <cell r="A3789" t="str">
            <v>DMN160797</v>
          </cell>
          <cell r="B3789" t="str">
            <v>Phạm Yến</v>
          </cell>
          <cell r="C3789" t="str">
            <v>Nhi</v>
          </cell>
          <cell r="D3789" t="str">
            <v>DH17MN1</v>
          </cell>
        </row>
        <row r="3790">
          <cell r="A3790" t="str">
            <v>DMN160799</v>
          </cell>
          <cell r="B3790" t="str">
            <v>Nguyễn Tươi</v>
          </cell>
          <cell r="C3790" t="str">
            <v>Tắn</v>
          </cell>
          <cell r="D3790" t="str">
            <v>DH17MN1</v>
          </cell>
        </row>
        <row r="3791">
          <cell r="A3791" t="str">
            <v>DMN160801</v>
          </cell>
          <cell r="B3791" t="str">
            <v>Nguyễn Ngọc Đoan</v>
          </cell>
          <cell r="C3791" t="str">
            <v>Trang</v>
          </cell>
          <cell r="D3791" t="str">
            <v>DH17MN1</v>
          </cell>
        </row>
        <row r="3792">
          <cell r="A3792" t="str">
            <v>DMN160803</v>
          </cell>
          <cell r="B3792" t="str">
            <v>Ngô Thùy</v>
          </cell>
          <cell r="C3792" t="str">
            <v>Vân</v>
          </cell>
          <cell r="D3792" t="str">
            <v>DH17MN1</v>
          </cell>
        </row>
        <row r="3793">
          <cell r="A3793" t="str">
            <v>DMN160805</v>
          </cell>
          <cell r="B3793" t="str">
            <v>Huỳnh Thụy Thúy</v>
          </cell>
          <cell r="C3793" t="str">
            <v>Vi</v>
          </cell>
          <cell r="D3793" t="str">
            <v>DH17MN1</v>
          </cell>
        </row>
        <row r="3794">
          <cell r="A3794" t="str">
            <v>DMN160807</v>
          </cell>
          <cell r="B3794" t="str">
            <v>Lư Ngọc Lan</v>
          </cell>
          <cell r="C3794" t="str">
            <v>Vy</v>
          </cell>
          <cell r="D3794" t="str">
            <v>DH17MN1</v>
          </cell>
        </row>
        <row r="3795">
          <cell r="A3795" t="str">
            <v>DMN150936</v>
          </cell>
          <cell r="B3795" t="str">
            <v>Nguyễn Ngọc Tường</v>
          </cell>
          <cell r="C3795" t="str">
            <v>Vi</v>
          </cell>
          <cell r="D3795" t="str">
            <v>DH17MN2</v>
          </cell>
        </row>
        <row r="3796">
          <cell r="A3796" t="str">
            <v>DMN160413</v>
          </cell>
          <cell r="B3796" t="str">
            <v>Trương Thị Kim</v>
          </cell>
          <cell r="C3796" t="str">
            <v>Anh</v>
          </cell>
          <cell r="D3796" t="str">
            <v>DH17MN2</v>
          </cell>
        </row>
        <row r="3797">
          <cell r="A3797" t="str">
            <v>DMN160472</v>
          </cell>
          <cell r="B3797" t="str">
            <v>Nguyễn Thị Ngọc</v>
          </cell>
          <cell r="C3797" t="str">
            <v>Quyên</v>
          </cell>
          <cell r="D3797" t="str">
            <v>DH17MN2</v>
          </cell>
        </row>
        <row r="3798">
          <cell r="A3798" t="str">
            <v>DMN160503</v>
          </cell>
          <cell r="B3798" t="str">
            <v>Nguyễn Thị Ngọc</v>
          </cell>
          <cell r="C3798" t="str">
            <v>Yến</v>
          </cell>
          <cell r="D3798" t="str">
            <v>DH17MN2</v>
          </cell>
        </row>
        <row r="3799">
          <cell r="A3799" t="str">
            <v>DMN160504</v>
          </cell>
          <cell r="B3799" t="str">
            <v>Ngô Thị Việt</v>
          </cell>
          <cell r="C3799" t="str">
            <v>ái</v>
          </cell>
          <cell r="D3799" t="str">
            <v>DH17MN2</v>
          </cell>
        </row>
        <row r="3800">
          <cell r="A3800" t="str">
            <v>DMN160505</v>
          </cell>
          <cell r="B3800" t="str">
            <v>Nguyễn Thị Kim</v>
          </cell>
          <cell r="C3800" t="str">
            <v>Anh</v>
          </cell>
          <cell r="D3800" t="str">
            <v>DH17MN2</v>
          </cell>
        </row>
        <row r="3801">
          <cell r="A3801" t="str">
            <v>DMN160508</v>
          </cell>
          <cell r="B3801" t="str">
            <v>Phạm Ngọc</v>
          </cell>
          <cell r="C3801" t="str">
            <v>ánh</v>
          </cell>
          <cell r="D3801" t="str">
            <v>DH17MN2</v>
          </cell>
        </row>
        <row r="3802">
          <cell r="A3802" t="str">
            <v>DMN160509</v>
          </cell>
          <cell r="B3802" t="str">
            <v>Dương Bảo</v>
          </cell>
          <cell r="C3802" t="str">
            <v>Châu</v>
          </cell>
          <cell r="D3802" t="str">
            <v>DH17MN2</v>
          </cell>
        </row>
        <row r="3803">
          <cell r="A3803" t="str">
            <v>DMN160510</v>
          </cell>
          <cell r="B3803" t="str">
            <v>Võ Dương Bảo</v>
          </cell>
          <cell r="C3803" t="str">
            <v>Châu</v>
          </cell>
          <cell r="D3803" t="str">
            <v>DH17MN2</v>
          </cell>
        </row>
        <row r="3804">
          <cell r="A3804" t="str">
            <v>DMN160511</v>
          </cell>
          <cell r="B3804" t="str">
            <v>La Quế</v>
          </cell>
          <cell r="C3804" t="str">
            <v>Chi</v>
          </cell>
          <cell r="D3804" t="str">
            <v>DH17MN2</v>
          </cell>
        </row>
        <row r="3805">
          <cell r="A3805" t="str">
            <v>DMN160512</v>
          </cell>
          <cell r="B3805" t="str">
            <v>Võ Thị Ngọc</v>
          </cell>
          <cell r="C3805" t="str">
            <v>Chúc</v>
          </cell>
          <cell r="D3805" t="str">
            <v>DH17MN2</v>
          </cell>
        </row>
        <row r="3806">
          <cell r="A3806" t="str">
            <v>DMN160513</v>
          </cell>
          <cell r="B3806" t="str">
            <v>Huỳnh Công</v>
          </cell>
          <cell r="C3806" t="str">
            <v>Dung</v>
          </cell>
          <cell r="D3806" t="str">
            <v>DH17MN2</v>
          </cell>
        </row>
        <row r="3807">
          <cell r="A3807" t="str">
            <v>DMN160514</v>
          </cell>
          <cell r="B3807" t="str">
            <v>Võ Thị Mỹ</v>
          </cell>
          <cell r="C3807" t="str">
            <v>Duyên</v>
          </cell>
          <cell r="D3807" t="str">
            <v>DH17MN2</v>
          </cell>
        </row>
        <row r="3808">
          <cell r="A3808" t="str">
            <v>DMN160515</v>
          </cell>
          <cell r="B3808" t="str">
            <v>Võ Thị Thu</v>
          </cell>
          <cell r="C3808" t="str">
            <v>Đào</v>
          </cell>
          <cell r="D3808" t="str">
            <v>DH17MN2</v>
          </cell>
        </row>
        <row r="3809">
          <cell r="A3809" t="str">
            <v>DMN160516</v>
          </cell>
          <cell r="B3809" t="str">
            <v>Hứa Ngọc</v>
          </cell>
          <cell r="C3809" t="str">
            <v>Đoan</v>
          </cell>
          <cell r="D3809" t="str">
            <v>DH17MN2</v>
          </cell>
        </row>
        <row r="3810">
          <cell r="A3810" t="str">
            <v>DMN160517</v>
          </cell>
          <cell r="B3810" t="str">
            <v>Huỳnh Thị Cẫm</v>
          </cell>
          <cell r="C3810" t="str">
            <v>Giang</v>
          </cell>
          <cell r="D3810" t="str">
            <v>DH17MN2</v>
          </cell>
        </row>
        <row r="3811">
          <cell r="A3811" t="str">
            <v>DMN160518</v>
          </cell>
          <cell r="B3811" t="str">
            <v>Trương Thị Ngọc</v>
          </cell>
          <cell r="C3811" t="str">
            <v>Giàu</v>
          </cell>
          <cell r="D3811" t="str">
            <v>DH17MN2</v>
          </cell>
        </row>
        <row r="3812">
          <cell r="A3812" t="str">
            <v>DMN160519</v>
          </cell>
          <cell r="B3812" t="str">
            <v>Nguyễn Thị Mỹ</v>
          </cell>
          <cell r="C3812" t="str">
            <v>Hằng</v>
          </cell>
          <cell r="D3812" t="str">
            <v>DH17MN2</v>
          </cell>
        </row>
        <row r="3813">
          <cell r="A3813" t="str">
            <v>DMN160520</v>
          </cell>
          <cell r="B3813" t="str">
            <v>Huỳnh Hân</v>
          </cell>
          <cell r="C3813" t="str">
            <v>Hân</v>
          </cell>
          <cell r="D3813" t="str">
            <v>DH17MN2</v>
          </cell>
        </row>
        <row r="3814">
          <cell r="A3814" t="str">
            <v>DMN160521</v>
          </cell>
          <cell r="B3814" t="str">
            <v>Nguyễn Thái Phương</v>
          </cell>
          <cell r="C3814" t="str">
            <v>Hoa</v>
          </cell>
          <cell r="D3814" t="str">
            <v>DH17MN2</v>
          </cell>
        </row>
        <row r="3815">
          <cell r="A3815" t="str">
            <v>DMN160522</v>
          </cell>
          <cell r="B3815" t="str">
            <v>Nguyễn Thị Thúy</v>
          </cell>
          <cell r="C3815" t="str">
            <v>Hoa</v>
          </cell>
          <cell r="D3815" t="str">
            <v>DH17MN2</v>
          </cell>
        </row>
        <row r="3816">
          <cell r="A3816" t="str">
            <v>DMN160523</v>
          </cell>
          <cell r="B3816" t="str">
            <v>Trương Thị</v>
          </cell>
          <cell r="C3816" t="str">
            <v>Huyền</v>
          </cell>
          <cell r="D3816" t="str">
            <v>DH17MN2</v>
          </cell>
        </row>
        <row r="3817">
          <cell r="A3817" t="str">
            <v>DMN160524</v>
          </cell>
          <cell r="B3817" t="str">
            <v>Lê Thị Diễm</v>
          </cell>
          <cell r="C3817" t="str">
            <v>Hương</v>
          </cell>
          <cell r="D3817" t="str">
            <v>DH17MN2</v>
          </cell>
        </row>
        <row r="3818">
          <cell r="A3818" t="str">
            <v>DMN160525</v>
          </cell>
          <cell r="B3818" t="str">
            <v>Nguyễn Thị Thanh</v>
          </cell>
          <cell r="C3818" t="str">
            <v>Hương</v>
          </cell>
          <cell r="D3818" t="str">
            <v>DH17MN2</v>
          </cell>
        </row>
        <row r="3819">
          <cell r="A3819" t="str">
            <v>DMN160526</v>
          </cell>
          <cell r="B3819" t="str">
            <v>Huỳnh Thị Anh</v>
          </cell>
          <cell r="C3819" t="str">
            <v>Khoa</v>
          </cell>
          <cell r="D3819" t="str">
            <v>DH17MN2</v>
          </cell>
        </row>
        <row r="3820">
          <cell r="A3820" t="str">
            <v>DMN160528</v>
          </cell>
          <cell r="B3820" t="str">
            <v>Đặng Thị Minh</v>
          </cell>
          <cell r="C3820" t="str">
            <v>Kiều</v>
          </cell>
          <cell r="D3820" t="str">
            <v>DH17MN2</v>
          </cell>
        </row>
        <row r="3821">
          <cell r="A3821" t="str">
            <v>DMN160529</v>
          </cell>
          <cell r="B3821" t="str">
            <v>Nguyễn Thị Oanh</v>
          </cell>
          <cell r="C3821" t="str">
            <v>Kiều</v>
          </cell>
          <cell r="D3821" t="str">
            <v>DH17MN2</v>
          </cell>
        </row>
        <row r="3822">
          <cell r="A3822" t="str">
            <v>DMN160530</v>
          </cell>
          <cell r="B3822" t="str">
            <v>Trần Lê Phương</v>
          </cell>
          <cell r="C3822" t="str">
            <v>Lam</v>
          </cell>
          <cell r="D3822" t="str">
            <v>DH17MN2</v>
          </cell>
        </row>
        <row r="3823">
          <cell r="A3823" t="str">
            <v>DMN160533</v>
          </cell>
          <cell r="B3823" t="str">
            <v>Nguyễn Trúc</v>
          </cell>
          <cell r="C3823" t="str">
            <v>Linh</v>
          </cell>
          <cell r="D3823" t="str">
            <v>DH17MN2</v>
          </cell>
        </row>
        <row r="3824">
          <cell r="A3824" t="str">
            <v>DMN160534</v>
          </cell>
          <cell r="B3824" t="str">
            <v>Dương Kim</v>
          </cell>
          <cell r="C3824" t="str">
            <v>Loan</v>
          </cell>
          <cell r="D3824" t="str">
            <v>DH17MN2</v>
          </cell>
        </row>
        <row r="3825">
          <cell r="A3825" t="str">
            <v>DMN160535</v>
          </cell>
          <cell r="B3825" t="str">
            <v>Nguyễn Thị Như</v>
          </cell>
          <cell r="C3825" t="str">
            <v>Lộc</v>
          </cell>
          <cell r="D3825" t="str">
            <v>DH17MN2</v>
          </cell>
        </row>
        <row r="3826">
          <cell r="A3826" t="str">
            <v>DMN160536</v>
          </cell>
          <cell r="B3826" t="str">
            <v>Võ Huỳnh Chúc</v>
          </cell>
          <cell r="C3826" t="str">
            <v>Lợi</v>
          </cell>
          <cell r="D3826" t="str">
            <v>DH17MN2</v>
          </cell>
        </row>
        <row r="3827">
          <cell r="A3827" t="str">
            <v>DMN160537</v>
          </cell>
          <cell r="B3827" t="str">
            <v>Nguyễn Thị Trúc</v>
          </cell>
          <cell r="C3827" t="str">
            <v>Ly</v>
          </cell>
          <cell r="D3827" t="str">
            <v>DH17MN2</v>
          </cell>
        </row>
        <row r="3828">
          <cell r="A3828" t="str">
            <v>DMN160538</v>
          </cell>
          <cell r="B3828" t="str">
            <v>Lê Hoàng</v>
          </cell>
          <cell r="C3828" t="str">
            <v>Mai</v>
          </cell>
          <cell r="D3828" t="str">
            <v>DH17MN2</v>
          </cell>
        </row>
        <row r="3829">
          <cell r="A3829" t="str">
            <v>DMN160539</v>
          </cell>
          <cell r="B3829" t="str">
            <v>Quách Thị</v>
          </cell>
          <cell r="C3829" t="str">
            <v>Mai</v>
          </cell>
          <cell r="D3829" t="str">
            <v>DH17MN2</v>
          </cell>
        </row>
        <row r="3830">
          <cell r="A3830" t="str">
            <v>DMN160540</v>
          </cell>
          <cell r="B3830" t="str">
            <v>Nguyễn Thị Bảo</v>
          </cell>
          <cell r="C3830" t="str">
            <v>My</v>
          </cell>
          <cell r="D3830" t="str">
            <v>DH17MN2</v>
          </cell>
        </row>
        <row r="3831">
          <cell r="A3831" t="str">
            <v>DMN160541</v>
          </cell>
          <cell r="B3831" t="str">
            <v>Khưu Cẩm</v>
          </cell>
          <cell r="C3831" t="str">
            <v>Mỹ</v>
          </cell>
          <cell r="D3831" t="str">
            <v>DH17MN2</v>
          </cell>
        </row>
        <row r="3832">
          <cell r="A3832" t="str">
            <v>DMN160542</v>
          </cell>
          <cell r="B3832" t="str">
            <v>Nguyễn Thị</v>
          </cell>
          <cell r="C3832" t="str">
            <v>Ngà</v>
          </cell>
          <cell r="D3832" t="str">
            <v>DH17MN2</v>
          </cell>
        </row>
        <row r="3833">
          <cell r="A3833" t="str">
            <v>DMN160543</v>
          </cell>
          <cell r="B3833" t="str">
            <v>Dương Thị Kim</v>
          </cell>
          <cell r="C3833" t="str">
            <v>Ngân</v>
          </cell>
          <cell r="D3833" t="str">
            <v>DH17MN2</v>
          </cell>
        </row>
        <row r="3834">
          <cell r="A3834" t="str">
            <v>DMN160544</v>
          </cell>
          <cell r="B3834" t="str">
            <v>Ngô Phượng</v>
          </cell>
          <cell r="C3834" t="str">
            <v>Ngân</v>
          </cell>
          <cell r="D3834" t="str">
            <v>DH17MN2</v>
          </cell>
        </row>
        <row r="3835">
          <cell r="A3835" t="str">
            <v>DMN160545</v>
          </cell>
          <cell r="B3835" t="str">
            <v>Nguyễn Thị Kim</v>
          </cell>
          <cell r="C3835" t="str">
            <v>Ngân</v>
          </cell>
          <cell r="D3835" t="str">
            <v>DH17MN2</v>
          </cell>
        </row>
        <row r="3836">
          <cell r="A3836" t="str">
            <v>DMN160546</v>
          </cell>
          <cell r="B3836" t="str">
            <v>Nguyễn Thị Bé</v>
          </cell>
          <cell r="C3836" t="str">
            <v>Ngoan</v>
          </cell>
          <cell r="D3836" t="str">
            <v>DH17MN2</v>
          </cell>
        </row>
        <row r="3837">
          <cell r="A3837" t="str">
            <v>DMN160547</v>
          </cell>
          <cell r="B3837" t="str">
            <v>Lê Thị Kim</v>
          </cell>
          <cell r="C3837" t="str">
            <v>Ngọc</v>
          </cell>
          <cell r="D3837" t="str">
            <v>DH17MN2</v>
          </cell>
        </row>
        <row r="3838">
          <cell r="A3838" t="str">
            <v>DMN160548</v>
          </cell>
          <cell r="B3838" t="str">
            <v>Nguyễn Thị</v>
          </cell>
          <cell r="C3838" t="str">
            <v>Ngọc</v>
          </cell>
          <cell r="D3838" t="str">
            <v>DH17MN2</v>
          </cell>
        </row>
        <row r="3839">
          <cell r="A3839" t="str">
            <v>DMN160549</v>
          </cell>
          <cell r="B3839" t="str">
            <v>Phạm Thị Thanh</v>
          </cell>
          <cell r="C3839" t="str">
            <v>Nguyệt</v>
          </cell>
          <cell r="D3839" t="str">
            <v>DH17MN2</v>
          </cell>
        </row>
        <row r="3840">
          <cell r="A3840" t="str">
            <v>DMN160550</v>
          </cell>
          <cell r="B3840" t="str">
            <v>Đặng Thị Tuyết</v>
          </cell>
          <cell r="C3840" t="str">
            <v>Nhi</v>
          </cell>
          <cell r="D3840" t="str">
            <v>DH17MN2</v>
          </cell>
        </row>
        <row r="3841">
          <cell r="A3841" t="str">
            <v>DMN160551</v>
          </cell>
          <cell r="B3841" t="str">
            <v>Lê Hoàng Uyển</v>
          </cell>
          <cell r="C3841" t="str">
            <v>Nhi</v>
          </cell>
          <cell r="D3841" t="str">
            <v>DH17MN2</v>
          </cell>
        </row>
        <row r="3842">
          <cell r="A3842" t="str">
            <v>DMN160552</v>
          </cell>
          <cell r="B3842" t="str">
            <v>Lưu Thị Yến</v>
          </cell>
          <cell r="C3842" t="str">
            <v>Nhi</v>
          </cell>
          <cell r="D3842" t="str">
            <v>DH17MN2</v>
          </cell>
        </row>
        <row r="3843">
          <cell r="A3843" t="str">
            <v>DMN160554</v>
          </cell>
          <cell r="B3843" t="str">
            <v>Trần Thị Thúy</v>
          </cell>
          <cell r="C3843" t="str">
            <v>Nhi</v>
          </cell>
          <cell r="D3843" t="str">
            <v>DH17MN2</v>
          </cell>
        </row>
        <row r="3844">
          <cell r="A3844" t="str">
            <v>DMN160555</v>
          </cell>
          <cell r="B3844" t="str">
            <v>Nguyễn Hoàng</v>
          </cell>
          <cell r="C3844" t="str">
            <v>Nhung</v>
          </cell>
          <cell r="D3844" t="str">
            <v>DH17MN2</v>
          </cell>
        </row>
        <row r="3845">
          <cell r="A3845" t="str">
            <v>DMN160556</v>
          </cell>
          <cell r="B3845" t="str">
            <v>Nguyễn Thị Tuyết</v>
          </cell>
          <cell r="C3845" t="str">
            <v>Nhung</v>
          </cell>
          <cell r="D3845" t="str">
            <v>DH17MN2</v>
          </cell>
        </row>
        <row r="3846">
          <cell r="A3846" t="str">
            <v>DMN160558</v>
          </cell>
          <cell r="B3846" t="str">
            <v>Nguyễn Thị Quỳnh</v>
          </cell>
          <cell r="C3846" t="str">
            <v>Như</v>
          </cell>
          <cell r="D3846" t="str">
            <v>DH17MN2</v>
          </cell>
        </row>
        <row r="3847">
          <cell r="A3847" t="str">
            <v>DMN160560</v>
          </cell>
          <cell r="B3847" t="str">
            <v>Tô Thị Ngọc</v>
          </cell>
          <cell r="C3847" t="str">
            <v>Nương</v>
          </cell>
          <cell r="D3847" t="str">
            <v>DH17MN2</v>
          </cell>
        </row>
        <row r="3848">
          <cell r="A3848" t="str">
            <v>DMN160561</v>
          </cell>
          <cell r="B3848" t="str">
            <v>Nguyễn Thị Hoàng</v>
          </cell>
          <cell r="C3848" t="str">
            <v>Oanh</v>
          </cell>
          <cell r="D3848" t="str">
            <v>DH17MN2</v>
          </cell>
        </row>
        <row r="3849">
          <cell r="A3849" t="str">
            <v>DMN160562</v>
          </cell>
          <cell r="B3849" t="str">
            <v>Tăng Hoàng</v>
          </cell>
          <cell r="C3849" t="str">
            <v>Phúc</v>
          </cell>
          <cell r="D3849" t="str">
            <v>DH17MN2</v>
          </cell>
        </row>
        <row r="3850">
          <cell r="A3850" t="str">
            <v>DMN160563</v>
          </cell>
          <cell r="B3850" t="str">
            <v>Kiều Diễm</v>
          </cell>
          <cell r="C3850" t="str">
            <v>Phương</v>
          </cell>
          <cell r="D3850" t="str">
            <v>DH17MN2</v>
          </cell>
        </row>
        <row r="3851">
          <cell r="A3851" t="str">
            <v>DMN160564</v>
          </cell>
          <cell r="B3851" t="str">
            <v>Mã Diễm</v>
          </cell>
          <cell r="C3851" t="str">
            <v>Phương</v>
          </cell>
          <cell r="D3851" t="str">
            <v>DH17MN2</v>
          </cell>
        </row>
        <row r="3852">
          <cell r="A3852" t="str">
            <v>DMN160565</v>
          </cell>
          <cell r="B3852" t="str">
            <v>Nguyễn Thị</v>
          </cell>
          <cell r="C3852" t="str">
            <v>Quá</v>
          </cell>
          <cell r="D3852" t="str">
            <v>DH17MN2</v>
          </cell>
        </row>
        <row r="3853">
          <cell r="A3853" t="str">
            <v>DMN160566</v>
          </cell>
          <cell r="B3853" t="str">
            <v>Nguyễn Thị Mỹ</v>
          </cell>
          <cell r="C3853" t="str">
            <v>Quyền</v>
          </cell>
          <cell r="D3853" t="str">
            <v>DH17MN2</v>
          </cell>
        </row>
        <row r="3854">
          <cell r="A3854" t="str">
            <v>DMN160567</v>
          </cell>
          <cell r="B3854" t="str">
            <v>Nguyễn Thị Cẩm</v>
          </cell>
          <cell r="C3854" t="str">
            <v>Quyến</v>
          </cell>
          <cell r="D3854" t="str">
            <v>DH17MN2</v>
          </cell>
        </row>
        <row r="3855">
          <cell r="A3855" t="str">
            <v>DMN160569</v>
          </cell>
          <cell r="B3855" t="str">
            <v>Nguyễn Thị Phương</v>
          </cell>
          <cell r="C3855" t="str">
            <v>Thanh</v>
          </cell>
          <cell r="D3855" t="str">
            <v>DH17MN2</v>
          </cell>
        </row>
        <row r="3856">
          <cell r="A3856" t="str">
            <v>DMN160570</v>
          </cell>
          <cell r="B3856" t="str">
            <v>Hà Thu</v>
          </cell>
          <cell r="C3856" t="str">
            <v>Thảo</v>
          </cell>
          <cell r="D3856" t="str">
            <v>DH17MN2</v>
          </cell>
        </row>
        <row r="3857">
          <cell r="A3857" t="str">
            <v>DMN160571</v>
          </cell>
          <cell r="B3857" t="str">
            <v>Nguyễn Phương</v>
          </cell>
          <cell r="C3857" t="str">
            <v>Thảo</v>
          </cell>
          <cell r="D3857" t="str">
            <v>DH17MN2</v>
          </cell>
        </row>
        <row r="3858">
          <cell r="A3858" t="str">
            <v>DMN160573</v>
          </cell>
          <cell r="B3858" t="str">
            <v>Võ Thị Thanh</v>
          </cell>
          <cell r="C3858" t="str">
            <v>Thảo</v>
          </cell>
          <cell r="D3858" t="str">
            <v>DH17MN2</v>
          </cell>
        </row>
        <row r="3859">
          <cell r="A3859" t="str">
            <v>DMN160574</v>
          </cell>
          <cell r="B3859" t="str">
            <v>Huỳnh Thị</v>
          </cell>
          <cell r="C3859" t="str">
            <v>Thắm</v>
          </cell>
          <cell r="D3859" t="str">
            <v>DH17MN2</v>
          </cell>
        </row>
        <row r="3860">
          <cell r="A3860" t="str">
            <v>DMN160575</v>
          </cell>
          <cell r="B3860" t="str">
            <v>Phạm Thị Hồng</v>
          </cell>
          <cell r="C3860" t="str">
            <v>Thắm</v>
          </cell>
          <cell r="D3860" t="str">
            <v>DH17MN2</v>
          </cell>
        </row>
        <row r="3861">
          <cell r="A3861" t="str">
            <v>DMN160576</v>
          </cell>
          <cell r="B3861" t="str">
            <v>Trần Thị Hồng</v>
          </cell>
          <cell r="C3861" t="str">
            <v>Thắm</v>
          </cell>
          <cell r="D3861" t="str">
            <v>DH17MN2</v>
          </cell>
        </row>
        <row r="3862">
          <cell r="A3862" t="str">
            <v>DMN160577</v>
          </cell>
          <cell r="B3862" t="str">
            <v>Nguyễn Thị Cẩm</v>
          </cell>
          <cell r="C3862" t="str">
            <v>Thi</v>
          </cell>
          <cell r="D3862" t="str">
            <v>DH17MN2</v>
          </cell>
        </row>
        <row r="3863">
          <cell r="A3863" t="str">
            <v>DMN160578</v>
          </cell>
          <cell r="B3863" t="str">
            <v>Võ Thị Bé</v>
          </cell>
          <cell r="C3863" t="str">
            <v>Thi</v>
          </cell>
          <cell r="D3863" t="str">
            <v>DH17MN2</v>
          </cell>
        </row>
        <row r="3864">
          <cell r="A3864" t="str">
            <v>DMN160579</v>
          </cell>
          <cell r="B3864" t="str">
            <v>Bùi Thị Huệ</v>
          </cell>
          <cell r="C3864" t="str">
            <v>Thơm</v>
          </cell>
          <cell r="D3864" t="str">
            <v>DH17MN2</v>
          </cell>
        </row>
        <row r="3865">
          <cell r="A3865" t="str">
            <v>DMN160580</v>
          </cell>
          <cell r="B3865" t="str">
            <v>Lương Thị</v>
          </cell>
          <cell r="C3865" t="str">
            <v>Thuận</v>
          </cell>
          <cell r="D3865" t="str">
            <v>DH17MN2</v>
          </cell>
        </row>
        <row r="3866">
          <cell r="A3866" t="str">
            <v>DMN160581</v>
          </cell>
          <cell r="B3866" t="str">
            <v>Lê Thị Thanh</v>
          </cell>
          <cell r="C3866" t="str">
            <v>Thủy</v>
          </cell>
          <cell r="D3866" t="str">
            <v>DH17MN2</v>
          </cell>
        </row>
        <row r="3867">
          <cell r="A3867" t="str">
            <v>DMN160582</v>
          </cell>
          <cell r="B3867" t="str">
            <v>Nguyễn Lê Anh</v>
          </cell>
          <cell r="C3867" t="str">
            <v>Thư</v>
          </cell>
          <cell r="D3867" t="str">
            <v>DH17MN2</v>
          </cell>
        </row>
        <row r="3868">
          <cell r="A3868" t="str">
            <v>DMN160583</v>
          </cell>
          <cell r="B3868" t="str">
            <v>Lê Thị Mỹ</v>
          </cell>
          <cell r="C3868" t="str">
            <v>Tiên</v>
          </cell>
          <cell r="D3868" t="str">
            <v>DH17MN2</v>
          </cell>
        </row>
        <row r="3869">
          <cell r="A3869" t="str">
            <v>DMN160584</v>
          </cell>
          <cell r="B3869" t="str">
            <v>Nguyễn Thị Kiều</v>
          </cell>
          <cell r="C3869" t="str">
            <v>Trang</v>
          </cell>
          <cell r="D3869" t="str">
            <v>DH17MN2</v>
          </cell>
        </row>
        <row r="3870">
          <cell r="A3870" t="str">
            <v>DMN160586</v>
          </cell>
          <cell r="B3870" t="str">
            <v>Trương Thị Thùy</v>
          </cell>
          <cell r="C3870" t="str">
            <v>Trang</v>
          </cell>
          <cell r="D3870" t="str">
            <v>DH17MN2</v>
          </cell>
        </row>
        <row r="3871">
          <cell r="A3871" t="str">
            <v>DMN160587</v>
          </cell>
          <cell r="B3871" t="str">
            <v>Trần Thị Phương</v>
          </cell>
          <cell r="C3871" t="str">
            <v>Trâm</v>
          </cell>
          <cell r="D3871" t="str">
            <v>DH17MN2</v>
          </cell>
        </row>
        <row r="3872">
          <cell r="A3872" t="str">
            <v>DMN160588</v>
          </cell>
          <cell r="B3872" t="str">
            <v>Văng Thị Diễm</v>
          </cell>
          <cell r="C3872" t="str">
            <v>Trinh</v>
          </cell>
          <cell r="D3872" t="str">
            <v>DH17MN2</v>
          </cell>
        </row>
        <row r="3873">
          <cell r="A3873" t="str">
            <v>DMN160589</v>
          </cell>
          <cell r="B3873" t="str">
            <v>Nguyễn Đỉnh N. Thanh</v>
          </cell>
          <cell r="C3873" t="str">
            <v>Trúc</v>
          </cell>
          <cell r="D3873" t="str">
            <v>DH17MN2</v>
          </cell>
        </row>
        <row r="3874">
          <cell r="A3874" t="str">
            <v>DMN160590</v>
          </cell>
          <cell r="B3874" t="str">
            <v>Nguyễn Thị Kim</v>
          </cell>
          <cell r="C3874" t="str">
            <v>Tuyền</v>
          </cell>
          <cell r="D3874" t="str">
            <v>DH17MN2</v>
          </cell>
        </row>
        <row r="3875">
          <cell r="A3875" t="str">
            <v>DMN160591</v>
          </cell>
          <cell r="B3875" t="str">
            <v>Phạm Dương</v>
          </cell>
          <cell r="C3875" t="str">
            <v>Tuyền</v>
          </cell>
          <cell r="D3875" t="str">
            <v>DH17MN2</v>
          </cell>
        </row>
        <row r="3876">
          <cell r="A3876" t="str">
            <v>DMN160592</v>
          </cell>
          <cell r="B3876" t="str">
            <v>Dương Thảo</v>
          </cell>
          <cell r="C3876" t="str">
            <v>Uyên</v>
          </cell>
          <cell r="D3876" t="str">
            <v>DH17MN2</v>
          </cell>
        </row>
        <row r="3877">
          <cell r="A3877" t="str">
            <v>DMN160593</v>
          </cell>
          <cell r="B3877" t="str">
            <v>Nguyễn Thị Tố</v>
          </cell>
          <cell r="C3877" t="str">
            <v>Uyên</v>
          </cell>
          <cell r="D3877" t="str">
            <v>DH17MN2</v>
          </cell>
        </row>
        <row r="3878">
          <cell r="A3878" t="str">
            <v>DMN160594</v>
          </cell>
          <cell r="B3878" t="str">
            <v>Nguyễn Lê Thanh</v>
          </cell>
          <cell r="C3878" t="str">
            <v>Vi</v>
          </cell>
          <cell r="D3878" t="str">
            <v>DH17MN2</v>
          </cell>
        </row>
        <row r="3879">
          <cell r="A3879" t="str">
            <v>DMN160596</v>
          </cell>
          <cell r="B3879" t="str">
            <v>Nguyễn Thị Như</v>
          </cell>
          <cell r="C3879" t="str">
            <v>ý</v>
          </cell>
          <cell r="D3879" t="str">
            <v>DH17MN2</v>
          </cell>
        </row>
        <row r="3880">
          <cell r="A3880" t="str">
            <v>DMN160790</v>
          </cell>
          <cell r="B3880" t="str">
            <v>Bùi Thị Mỹ</v>
          </cell>
          <cell r="C3880" t="str">
            <v>Dung</v>
          </cell>
          <cell r="D3880" t="str">
            <v>DH17MN2</v>
          </cell>
        </row>
        <row r="3881">
          <cell r="A3881" t="str">
            <v>DMN160792</v>
          </cell>
          <cell r="B3881" t="str">
            <v>Huỳnh Tài</v>
          </cell>
          <cell r="C3881" t="str">
            <v>Linh</v>
          </cell>
          <cell r="D3881" t="str">
            <v>DH17MN2</v>
          </cell>
        </row>
        <row r="3882">
          <cell r="A3882" t="str">
            <v>DMN160794</v>
          </cell>
          <cell r="B3882" t="str">
            <v>Hứa Kim</v>
          </cell>
          <cell r="C3882" t="str">
            <v>Ngân</v>
          </cell>
          <cell r="D3882" t="str">
            <v>DH17MN2</v>
          </cell>
        </row>
        <row r="3883">
          <cell r="A3883" t="str">
            <v>DMN160796</v>
          </cell>
          <cell r="B3883" t="str">
            <v>Võ Thị</v>
          </cell>
          <cell r="C3883" t="str">
            <v>Ngoan</v>
          </cell>
          <cell r="D3883" t="str">
            <v>DH17MN2</v>
          </cell>
        </row>
        <row r="3884">
          <cell r="A3884" t="str">
            <v>DMN160798</v>
          </cell>
          <cell r="B3884" t="str">
            <v>Trịnh Thị Ngọc</v>
          </cell>
          <cell r="C3884" t="str">
            <v>Nhơn</v>
          </cell>
          <cell r="D3884" t="str">
            <v>DH17MN2</v>
          </cell>
        </row>
        <row r="3885">
          <cell r="A3885" t="str">
            <v>DMN160800</v>
          </cell>
          <cell r="B3885" t="str">
            <v>Trần Thị Thùy</v>
          </cell>
          <cell r="C3885" t="str">
            <v>Trâm</v>
          </cell>
          <cell r="D3885" t="str">
            <v>DH17MN2</v>
          </cell>
        </row>
        <row r="3886">
          <cell r="A3886" t="str">
            <v>DMN160802</v>
          </cell>
          <cell r="B3886" t="str">
            <v>Nguyễn Đặng Cẩm</v>
          </cell>
          <cell r="C3886" t="str">
            <v>Tú</v>
          </cell>
          <cell r="D3886" t="str">
            <v>DH17MN2</v>
          </cell>
        </row>
        <row r="3887">
          <cell r="A3887" t="str">
            <v>DMN160804</v>
          </cell>
          <cell r="B3887" t="str">
            <v>Phạm Thị</v>
          </cell>
          <cell r="C3887" t="str">
            <v>Vẹn</v>
          </cell>
          <cell r="D3887" t="str">
            <v>DH17MN2</v>
          </cell>
        </row>
        <row r="3888">
          <cell r="A3888" t="str">
            <v>DMN160806</v>
          </cell>
          <cell r="B3888" t="str">
            <v>Phan Thị Thúy</v>
          </cell>
          <cell r="C3888" t="str">
            <v>Vi</v>
          </cell>
          <cell r="D3888" t="str">
            <v>DH17MN2</v>
          </cell>
        </row>
        <row r="3889">
          <cell r="A3889" t="str">
            <v>DMN160840</v>
          </cell>
          <cell r="B3889" t="str">
            <v>Hà Thị Cẩm</v>
          </cell>
          <cell r="C3889" t="str">
            <v>Tiên</v>
          </cell>
          <cell r="D3889" t="str">
            <v>DH17MN2</v>
          </cell>
        </row>
        <row r="3890">
          <cell r="A3890" t="str">
            <v>DMT166091</v>
          </cell>
          <cell r="B3890" t="str">
            <v>Nguyễn Tấn</v>
          </cell>
          <cell r="C3890" t="str">
            <v>Bửu</v>
          </cell>
          <cell r="D3890" t="str">
            <v>DH17MT</v>
          </cell>
        </row>
        <row r="3891">
          <cell r="A3891" t="str">
            <v>DMT166092</v>
          </cell>
          <cell r="B3891" t="str">
            <v>Hà Thị Kim</v>
          </cell>
          <cell r="C3891" t="str">
            <v>Cương</v>
          </cell>
          <cell r="D3891" t="str">
            <v>DH17MT</v>
          </cell>
        </row>
        <row r="3892">
          <cell r="A3892" t="str">
            <v>DMT166093</v>
          </cell>
          <cell r="B3892" t="str">
            <v>Nguyễn Quốc</v>
          </cell>
          <cell r="C3892" t="str">
            <v>Cường</v>
          </cell>
          <cell r="D3892" t="str">
            <v>DH17MT</v>
          </cell>
        </row>
        <row r="3893">
          <cell r="A3893" t="str">
            <v>DMT166094</v>
          </cell>
          <cell r="B3893" t="str">
            <v>Nguyễn Văn</v>
          </cell>
          <cell r="C3893" t="str">
            <v>Đó</v>
          </cell>
          <cell r="D3893" t="str">
            <v>DH17MT</v>
          </cell>
        </row>
        <row r="3894">
          <cell r="A3894" t="str">
            <v>DMT166095</v>
          </cell>
          <cell r="B3894" t="str">
            <v>Mai Trung</v>
          </cell>
          <cell r="C3894" t="str">
            <v>Hải</v>
          </cell>
          <cell r="D3894" t="str">
            <v>DH17MT</v>
          </cell>
        </row>
        <row r="3895">
          <cell r="A3895" t="str">
            <v>DMT166097</v>
          </cell>
          <cell r="B3895" t="str">
            <v>Huỳnh Thị Bích</v>
          </cell>
          <cell r="C3895" t="str">
            <v>Huyền</v>
          </cell>
          <cell r="D3895" t="str">
            <v>DH17MT</v>
          </cell>
        </row>
        <row r="3896">
          <cell r="A3896" t="str">
            <v>DMT166098</v>
          </cell>
          <cell r="B3896" t="str">
            <v>Thái Thị Ngọc</v>
          </cell>
          <cell r="C3896" t="str">
            <v>Huyền</v>
          </cell>
          <cell r="D3896" t="str">
            <v>DH17MT</v>
          </cell>
        </row>
        <row r="3897">
          <cell r="A3897" t="str">
            <v>DMT166100</v>
          </cell>
          <cell r="B3897" t="str">
            <v>Nguyễn Thị Tuyết</v>
          </cell>
          <cell r="C3897" t="str">
            <v>Kha</v>
          </cell>
          <cell r="D3897" t="str">
            <v>DH17MT</v>
          </cell>
        </row>
        <row r="3898">
          <cell r="A3898" t="str">
            <v>DMT166102</v>
          </cell>
          <cell r="B3898" t="str">
            <v>Bùi Nguyễn Huyền</v>
          </cell>
          <cell r="C3898" t="str">
            <v>Linh</v>
          </cell>
          <cell r="D3898" t="str">
            <v>DH17MT</v>
          </cell>
        </row>
        <row r="3899">
          <cell r="A3899" t="str">
            <v>DMT166105</v>
          </cell>
          <cell r="B3899" t="str">
            <v>Màn Bảo</v>
          </cell>
          <cell r="C3899" t="str">
            <v>Nhi</v>
          </cell>
          <cell r="D3899" t="str">
            <v>DH17MT</v>
          </cell>
        </row>
        <row r="3900">
          <cell r="A3900" t="str">
            <v>DMT166106</v>
          </cell>
          <cell r="B3900" t="str">
            <v>Nguyễn Thị Thanh</v>
          </cell>
          <cell r="C3900" t="str">
            <v>Nhi</v>
          </cell>
          <cell r="D3900" t="str">
            <v>DH17MT</v>
          </cell>
        </row>
        <row r="3901">
          <cell r="A3901" t="str">
            <v>DMT166107</v>
          </cell>
          <cell r="B3901" t="str">
            <v>Huỳnh Tấn</v>
          </cell>
          <cell r="C3901" t="str">
            <v>Phát</v>
          </cell>
          <cell r="D3901" t="str">
            <v>DH17MT</v>
          </cell>
        </row>
        <row r="3902">
          <cell r="A3902" t="str">
            <v>DMT166111</v>
          </cell>
          <cell r="B3902" t="str">
            <v>Tạ Minh</v>
          </cell>
          <cell r="C3902" t="str">
            <v>Quân</v>
          </cell>
          <cell r="D3902" t="str">
            <v>DH17MT</v>
          </cell>
        </row>
        <row r="3903">
          <cell r="A3903" t="str">
            <v>DMT166118</v>
          </cell>
          <cell r="B3903" t="str">
            <v>Nguyễn Bảo</v>
          </cell>
          <cell r="C3903" t="str">
            <v>Thọ</v>
          </cell>
          <cell r="D3903" t="str">
            <v>DH17MT</v>
          </cell>
        </row>
        <row r="3904">
          <cell r="A3904" t="str">
            <v>DMT166119</v>
          </cell>
          <cell r="B3904" t="str">
            <v>Phan Thị Thanh</v>
          </cell>
          <cell r="C3904" t="str">
            <v>Thủy</v>
          </cell>
          <cell r="D3904" t="str">
            <v>DH17MT</v>
          </cell>
        </row>
        <row r="3905">
          <cell r="A3905" t="str">
            <v>DMT166122</v>
          </cell>
          <cell r="B3905" t="str">
            <v>Nguyễn Ngọc</v>
          </cell>
          <cell r="C3905" t="str">
            <v>Trúc</v>
          </cell>
          <cell r="D3905" t="str">
            <v>DH17MT</v>
          </cell>
        </row>
        <row r="3906">
          <cell r="A3906" t="str">
            <v>DMT166125</v>
          </cell>
          <cell r="B3906" t="str">
            <v>Bùi Kim</v>
          </cell>
          <cell r="C3906" t="str">
            <v>Yến</v>
          </cell>
          <cell r="D3906" t="str">
            <v>DH17MT</v>
          </cell>
        </row>
        <row r="3907">
          <cell r="A3907" t="str">
            <v>DMT166371</v>
          </cell>
          <cell r="B3907" t="str">
            <v>Phạm Tấn</v>
          </cell>
          <cell r="C3907" t="str">
            <v>Vũ</v>
          </cell>
          <cell r="D3907" t="str">
            <v>DH17MT</v>
          </cell>
        </row>
        <row r="3908">
          <cell r="A3908" t="str">
            <v>DNH151696</v>
          </cell>
          <cell r="B3908" t="str">
            <v>Trần Thị Tuyết</v>
          </cell>
          <cell r="C3908" t="str">
            <v>Liểu</v>
          </cell>
          <cell r="D3908" t="str">
            <v>DH17NH</v>
          </cell>
        </row>
        <row r="3909">
          <cell r="A3909" t="str">
            <v>DNH161790</v>
          </cell>
          <cell r="B3909" t="str">
            <v>Lý Thanh</v>
          </cell>
          <cell r="C3909" t="str">
            <v>Bình</v>
          </cell>
          <cell r="D3909" t="str">
            <v>DH17NH</v>
          </cell>
        </row>
        <row r="3910">
          <cell r="A3910" t="str">
            <v>DNH161791</v>
          </cell>
          <cell r="B3910" t="str">
            <v>Nguyễn Thị</v>
          </cell>
          <cell r="C3910" t="str">
            <v>Cẩm</v>
          </cell>
          <cell r="D3910" t="str">
            <v>DH17NH</v>
          </cell>
        </row>
        <row r="3911">
          <cell r="A3911" t="str">
            <v>DNH161792</v>
          </cell>
          <cell r="B3911" t="str">
            <v>Lê Đỗ Quang</v>
          </cell>
          <cell r="C3911" t="str">
            <v>Chương</v>
          </cell>
          <cell r="D3911" t="str">
            <v>DH17NH</v>
          </cell>
        </row>
        <row r="3912">
          <cell r="A3912" t="str">
            <v>DNH161794</v>
          </cell>
          <cell r="B3912" t="str">
            <v>Ngô Thị Ngọc</v>
          </cell>
          <cell r="C3912" t="str">
            <v>Dung</v>
          </cell>
          <cell r="D3912" t="str">
            <v>DH17NH</v>
          </cell>
        </row>
        <row r="3913">
          <cell r="A3913" t="str">
            <v>DNH161801</v>
          </cell>
          <cell r="B3913" t="str">
            <v>Quách Ngọc</v>
          </cell>
          <cell r="C3913" t="str">
            <v>Hân</v>
          </cell>
          <cell r="D3913" t="str">
            <v>DH17NH</v>
          </cell>
        </row>
        <row r="3914">
          <cell r="A3914" t="str">
            <v>DNH161803</v>
          </cell>
          <cell r="B3914" t="str">
            <v>Nguyễn Văn</v>
          </cell>
          <cell r="C3914" t="str">
            <v>Hiền</v>
          </cell>
          <cell r="D3914" t="str">
            <v>DH17NH</v>
          </cell>
        </row>
        <row r="3915">
          <cell r="A3915" t="str">
            <v>DNH161804</v>
          </cell>
          <cell r="B3915" t="str">
            <v>Nguyễn Huy</v>
          </cell>
          <cell r="C3915" t="str">
            <v>Hoàng</v>
          </cell>
          <cell r="D3915" t="str">
            <v>DH17NH</v>
          </cell>
        </row>
        <row r="3916">
          <cell r="A3916" t="str">
            <v>DNH161806</v>
          </cell>
          <cell r="B3916" t="str">
            <v>Nguyễn Ngọc</v>
          </cell>
          <cell r="C3916" t="str">
            <v>Huyền</v>
          </cell>
          <cell r="D3916" t="str">
            <v>DH17NH</v>
          </cell>
        </row>
        <row r="3917">
          <cell r="A3917" t="str">
            <v>DNH161811</v>
          </cell>
          <cell r="B3917" t="str">
            <v>Phạm Thị Thu</v>
          </cell>
          <cell r="C3917" t="str">
            <v>Liên</v>
          </cell>
          <cell r="D3917" t="str">
            <v>DH17NH</v>
          </cell>
        </row>
        <row r="3918">
          <cell r="A3918" t="str">
            <v>DNH161813</v>
          </cell>
          <cell r="B3918" t="str">
            <v>Trần Thị Bích</v>
          </cell>
          <cell r="C3918" t="str">
            <v>Liễu</v>
          </cell>
          <cell r="D3918" t="str">
            <v>DH17NH</v>
          </cell>
        </row>
        <row r="3919">
          <cell r="A3919" t="str">
            <v>DNH161814</v>
          </cell>
          <cell r="B3919" t="str">
            <v>Lê Thị Yến</v>
          </cell>
          <cell r="C3919" t="str">
            <v>Linh</v>
          </cell>
          <cell r="D3919" t="str">
            <v>DH17NH</v>
          </cell>
        </row>
        <row r="3920">
          <cell r="A3920" t="str">
            <v>DNH161815</v>
          </cell>
          <cell r="B3920" t="str">
            <v>Mai Thị Trúc</v>
          </cell>
          <cell r="C3920" t="str">
            <v>Linh</v>
          </cell>
          <cell r="D3920" t="str">
            <v>DH17NH</v>
          </cell>
        </row>
        <row r="3921">
          <cell r="A3921" t="str">
            <v>DNH161817</v>
          </cell>
          <cell r="B3921" t="str">
            <v>Phạm Trúc</v>
          </cell>
          <cell r="C3921" t="str">
            <v>Linh</v>
          </cell>
          <cell r="D3921" t="str">
            <v>DH17NH</v>
          </cell>
        </row>
        <row r="3922">
          <cell r="A3922" t="str">
            <v>DNH161824</v>
          </cell>
          <cell r="B3922" t="str">
            <v>Nguyễn Thị Xuân</v>
          </cell>
          <cell r="C3922" t="str">
            <v>Mỹ</v>
          </cell>
          <cell r="D3922" t="str">
            <v>DH17NH</v>
          </cell>
        </row>
        <row r="3923">
          <cell r="A3923" t="str">
            <v>DNH161825</v>
          </cell>
          <cell r="B3923" t="str">
            <v>Trần Mỹ</v>
          </cell>
          <cell r="C3923" t="str">
            <v>Mỹ</v>
          </cell>
          <cell r="D3923" t="str">
            <v>DH17NH</v>
          </cell>
        </row>
        <row r="3924">
          <cell r="A3924" t="str">
            <v>DNH161827</v>
          </cell>
          <cell r="B3924" t="str">
            <v>Phan Bảo</v>
          </cell>
          <cell r="C3924" t="str">
            <v>Nam</v>
          </cell>
          <cell r="D3924" t="str">
            <v>DH17NH</v>
          </cell>
        </row>
        <row r="3925">
          <cell r="A3925" t="str">
            <v>DNH161829</v>
          </cell>
          <cell r="B3925" t="str">
            <v>Cổ Thị Thu</v>
          </cell>
          <cell r="C3925" t="str">
            <v>Ngân</v>
          </cell>
          <cell r="D3925" t="str">
            <v>DH17NH</v>
          </cell>
        </row>
        <row r="3926">
          <cell r="A3926" t="str">
            <v>DNH161831</v>
          </cell>
          <cell r="B3926" t="str">
            <v>Nguyễn Thị Thu</v>
          </cell>
          <cell r="C3926" t="str">
            <v>Ngân</v>
          </cell>
          <cell r="D3926" t="str">
            <v>DH17NH</v>
          </cell>
        </row>
        <row r="3927">
          <cell r="A3927" t="str">
            <v>DNH161832</v>
          </cell>
          <cell r="B3927" t="str">
            <v>Trần Kim</v>
          </cell>
          <cell r="C3927" t="str">
            <v>Ngân</v>
          </cell>
          <cell r="D3927" t="str">
            <v>DH17NH</v>
          </cell>
        </row>
        <row r="3928">
          <cell r="A3928" t="str">
            <v>DNH161834</v>
          </cell>
          <cell r="B3928" t="str">
            <v>Lê Thị Mỹ</v>
          </cell>
          <cell r="C3928" t="str">
            <v>Ngọc</v>
          </cell>
          <cell r="D3928" t="str">
            <v>DH17NH</v>
          </cell>
        </row>
        <row r="3929">
          <cell r="A3929" t="str">
            <v>DNH161835</v>
          </cell>
          <cell r="B3929" t="str">
            <v>Nguyễn Hồ ánh</v>
          </cell>
          <cell r="C3929" t="str">
            <v>Ngọc</v>
          </cell>
          <cell r="D3929" t="str">
            <v>DH17NH</v>
          </cell>
        </row>
        <row r="3930">
          <cell r="A3930" t="str">
            <v>DNH161836</v>
          </cell>
          <cell r="B3930" t="str">
            <v>Nguyễn Thị Bích</v>
          </cell>
          <cell r="C3930" t="str">
            <v>Ngọc</v>
          </cell>
          <cell r="D3930" t="str">
            <v>DH17NH</v>
          </cell>
        </row>
        <row r="3931">
          <cell r="A3931" t="str">
            <v>DNH161837</v>
          </cell>
          <cell r="B3931" t="str">
            <v>Trần Hồng</v>
          </cell>
          <cell r="C3931" t="str">
            <v>Ngọc</v>
          </cell>
          <cell r="D3931" t="str">
            <v>DH17NH</v>
          </cell>
        </row>
        <row r="3932">
          <cell r="A3932" t="str">
            <v>DNH161838</v>
          </cell>
          <cell r="B3932" t="str">
            <v>Tống Thị</v>
          </cell>
          <cell r="C3932" t="str">
            <v>Nguyên</v>
          </cell>
          <cell r="D3932" t="str">
            <v>DH17NH</v>
          </cell>
        </row>
        <row r="3933">
          <cell r="A3933" t="str">
            <v>DNH161846</v>
          </cell>
          <cell r="B3933" t="str">
            <v>Võ Thị Tuyết</v>
          </cell>
          <cell r="C3933" t="str">
            <v>Nhi</v>
          </cell>
          <cell r="D3933" t="str">
            <v>DH17NH</v>
          </cell>
        </row>
        <row r="3934">
          <cell r="A3934" t="str">
            <v>DNH161851</v>
          </cell>
          <cell r="B3934" t="str">
            <v>Hồ Hồng</v>
          </cell>
          <cell r="C3934" t="str">
            <v>Phúc</v>
          </cell>
          <cell r="D3934" t="str">
            <v>DH17NH</v>
          </cell>
        </row>
        <row r="3935">
          <cell r="A3935" t="str">
            <v>DNH161852</v>
          </cell>
          <cell r="B3935" t="str">
            <v>Trần Trọng</v>
          </cell>
          <cell r="C3935" t="str">
            <v>Phúc</v>
          </cell>
          <cell r="D3935" t="str">
            <v>DH17NH</v>
          </cell>
        </row>
        <row r="3936">
          <cell r="A3936" t="str">
            <v>DNH161853</v>
          </cell>
          <cell r="B3936" t="str">
            <v>Đoàn Thị Mỹ</v>
          </cell>
          <cell r="C3936" t="str">
            <v>Phụng</v>
          </cell>
          <cell r="D3936" t="str">
            <v>DH17NH</v>
          </cell>
        </row>
        <row r="3937">
          <cell r="A3937" t="str">
            <v>DNH161854</v>
          </cell>
          <cell r="B3937" t="str">
            <v>Huỳnh Kim</v>
          </cell>
          <cell r="C3937" t="str">
            <v>Phụng</v>
          </cell>
          <cell r="D3937" t="str">
            <v>DH17NH</v>
          </cell>
        </row>
        <row r="3938">
          <cell r="A3938" t="str">
            <v>DNH161858</v>
          </cell>
          <cell r="B3938" t="str">
            <v>Bùi Văn</v>
          </cell>
          <cell r="C3938" t="str">
            <v>Quân</v>
          </cell>
          <cell r="D3938" t="str">
            <v>DH17NH</v>
          </cell>
        </row>
        <row r="3939">
          <cell r="A3939" t="str">
            <v>DNH161860</v>
          </cell>
          <cell r="B3939" t="str">
            <v>Khưu Ngọc Phượng</v>
          </cell>
          <cell r="C3939" t="str">
            <v>Quyên</v>
          </cell>
          <cell r="D3939" t="str">
            <v>DH17NH</v>
          </cell>
        </row>
        <row r="3940">
          <cell r="A3940" t="str">
            <v>DNH161861</v>
          </cell>
          <cell r="B3940" t="str">
            <v>Neáng</v>
          </cell>
          <cell r="C3940" t="str">
            <v>Rát</v>
          </cell>
          <cell r="D3940" t="str">
            <v>DH17NH</v>
          </cell>
        </row>
        <row r="3941">
          <cell r="A3941" t="str">
            <v>DNH161863</v>
          </cell>
          <cell r="B3941" t="str">
            <v>Phạm Thị Thanh</v>
          </cell>
          <cell r="C3941" t="str">
            <v>Tâm</v>
          </cell>
          <cell r="D3941" t="str">
            <v>DH17NH</v>
          </cell>
        </row>
        <row r="3942">
          <cell r="A3942" t="str">
            <v>DNH161865</v>
          </cell>
          <cell r="B3942" t="str">
            <v>Nguyễn Phương</v>
          </cell>
          <cell r="C3942" t="str">
            <v>Thanh</v>
          </cell>
          <cell r="D3942" t="str">
            <v>DH17NH</v>
          </cell>
        </row>
        <row r="3943">
          <cell r="A3943" t="str">
            <v>DNH161869</v>
          </cell>
          <cell r="B3943" t="str">
            <v>Nguyễn Thị Ngọc</v>
          </cell>
          <cell r="C3943" t="str">
            <v>Thảo</v>
          </cell>
          <cell r="D3943" t="str">
            <v>DH17NH</v>
          </cell>
        </row>
        <row r="3944">
          <cell r="A3944" t="str">
            <v>DNH161870</v>
          </cell>
          <cell r="B3944" t="str">
            <v>Trần Lê Thanh</v>
          </cell>
          <cell r="C3944" t="str">
            <v>Thảo</v>
          </cell>
          <cell r="D3944" t="str">
            <v>DH17NH</v>
          </cell>
        </row>
        <row r="3945">
          <cell r="A3945" t="str">
            <v>DNH161871</v>
          </cell>
          <cell r="B3945" t="str">
            <v>Nguyễn Thị Hồng</v>
          </cell>
          <cell r="C3945" t="str">
            <v>Thắm</v>
          </cell>
          <cell r="D3945" t="str">
            <v>DH17NH</v>
          </cell>
        </row>
        <row r="3946">
          <cell r="A3946" t="str">
            <v>DNH161872</v>
          </cell>
          <cell r="B3946" t="str">
            <v>Trần Thị Minh</v>
          </cell>
          <cell r="C3946" t="str">
            <v>Thi</v>
          </cell>
          <cell r="D3946" t="str">
            <v>DH17NH</v>
          </cell>
        </row>
        <row r="3947">
          <cell r="A3947" t="str">
            <v>DNH161873</v>
          </cell>
          <cell r="B3947" t="str">
            <v>Phan Ngọc Huy</v>
          </cell>
          <cell r="C3947" t="str">
            <v>Thông</v>
          </cell>
          <cell r="D3947" t="str">
            <v>DH17NH</v>
          </cell>
        </row>
        <row r="3948">
          <cell r="A3948" t="str">
            <v>DNH161875</v>
          </cell>
          <cell r="B3948" t="str">
            <v>Huỳnh Thị Kim</v>
          </cell>
          <cell r="C3948" t="str">
            <v>Thủy</v>
          </cell>
          <cell r="D3948" t="str">
            <v>DH17NH</v>
          </cell>
        </row>
        <row r="3949">
          <cell r="A3949" t="str">
            <v>DNH161876</v>
          </cell>
          <cell r="B3949" t="str">
            <v>Lê Nguyễn Uyên</v>
          </cell>
          <cell r="C3949" t="str">
            <v>Thư</v>
          </cell>
          <cell r="D3949" t="str">
            <v>DH17NH</v>
          </cell>
        </row>
        <row r="3950">
          <cell r="A3950" t="str">
            <v>DNH161877</v>
          </cell>
          <cell r="B3950" t="str">
            <v>Nguyễn Minh</v>
          </cell>
          <cell r="C3950" t="str">
            <v>Thư</v>
          </cell>
          <cell r="D3950" t="str">
            <v>DH17NH</v>
          </cell>
        </row>
        <row r="3951">
          <cell r="A3951" t="str">
            <v>DNH161878</v>
          </cell>
          <cell r="B3951" t="str">
            <v>Từ Thị Anh</v>
          </cell>
          <cell r="C3951" t="str">
            <v>Thư</v>
          </cell>
          <cell r="D3951" t="str">
            <v>DH17NH</v>
          </cell>
        </row>
        <row r="3952">
          <cell r="A3952" t="str">
            <v>DNH161881</v>
          </cell>
          <cell r="B3952" t="str">
            <v>Quách Hoa</v>
          </cell>
          <cell r="C3952" t="str">
            <v>Tiên</v>
          </cell>
          <cell r="D3952" t="str">
            <v>DH17NH</v>
          </cell>
        </row>
        <row r="3953">
          <cell r="A3953" t="str">
            <v>DNH161882</v>
          </cell>
          <cell r="B3953" t="str">
            <v>Võ Thị Kiều</v>
          </cell>
          <cell r="C3953" t="str">
            <v>Tiên</v>
          </cell>
          <cell r="D3953" t="str">
            <v>DH17NH</v>
          </cell>
        </row>
        <row r="3954">
          <cell r="A3954" t="str">
            <v>DNH161883</v>
          </cell>
          <cell r="B3954" t="str">
            <v>Đổ Bảo</v>
          </cell>
          <cell r="C3954" t="str">
            <v>Tính</v>
          </cell>
          <cell r="D3954" t="str">
            <v>DH17NH</v>
          </cell>
        </row>
        <row r="3955">
          <cell r="A3955" t="str">
            <v>DNH161885</v>
          </cell>
          <cell r="B3955" t="str">
            <v>Trần Thị</v>
          </cell>
          <cell r="C3955" t="str">
            <v>Trinh</v>
          </cell>
          <cell r="D3955" t="str">
            <v>DH17NH</v>
          </cell>
        </row>
        <row r="3956">
          <cell r="A3956" t="str">
            <v>DNH161886</v>
          </cell>
          <cell r="B3956" t="str">
            <v>Văng Thị Kiều</v>
          </cell>
          <cell r="C3956" t="str">
            <v>Trinh</v>
          </cell>
          <cell r="D3956" t="str">
            <v>DH17NH</v>
          </cell>
        </row>
        <row r="3957">
          <cell r="A3957" t="str">
            <v>DNH161891</v>
          </cell>
          <cell r="B3957" t="str">
            <v>Nguyễn Thị Bích</v>
          </cell>
          <cell r="C3957" t="str">
            <v>Vân</v>
          </cell>
          <cell r="D3957" t="str">
            <v>DH17NH</v>
          </cell>
        </row>
        <row r="3958">
          <cell r="A3958" t="str">
            <v>DNH161893</v>
          </cell>
          <cell r="B3958" t="str">
            <v>Nguyễn Thanh</v>
          </cell>
          <cell r="C3958" t="str">
            <v>Vy</v>
          </cell>
          <cell r="D3958" t="str">
            <v>DH17NH</v>
          </cell>
        </row>
        <row r="3959">
          <cell r="A3959" t="str">
            <v>DNH161895</v>
          </cell>
          <cell r="B3959" t="str">
            <v>Nguyễn Thị Ngọc</v>
          </cell>
          <cell r="C3959" t="str">
            <v>Yến</v>
          </cell>
          <cell r="D3959" t="str">
            <v>DH17NH</v>
          </cell>
        </row>
        <row r="3960">
          <cell r="A3960" t="str">
            <v>DNH162168</v>
          </cell>
          <cell r="B3960" t="str">
            <v>Nguyễn Quốc</v>
          </cell>
          <cell r="C3960" t="str">
            <v>Anh</v>
          </cell>
          <cell r="D3960" t="str">
            <v>DH17NH</v>
          </cell>
        </row>
        <row r="3961">
          <cell r="A3961" t="str">
            <v>DNH162172</v>
          </cell>
          <cell r="B3961" t="str">
            <v>Nguyễn Anh</v>
          </cell>
          <cell r="C3961" t="str">
            <v>Huy</v>
          </cell>
          <cell r="D3961" t="str">
            <v>DH17NH</v>
          </cell>
        </row>
        <row r="3962">
          <cell r="A3962" t="str">
            <v>DNH162173</v>
          </cell>
          <cell r="B3962" t="str">
            <v>Trần Thị Bích</v>
          </cell>
          <cell r="C3962" t="str">
            <v>Huyền</v>
          </cell>
          <cell r="D3962" t="str">
            <v>DH17NH</v>
          </cell>
        </row>
        <row r="3963">
          <cell r="A3963" t="str">
            <v>DNH162176</v>
          </cell>
          <cell r="B3963" t="str">
            <v>Nguyễn Thanh</v>
          </cell>
          <cell r="C3963" t="str">
            <v>Phong</v>
          </cell>
          <cell r="D3963" t="str">
            <v>DH17NH</v>
          </cell>
        </row>
        <row r="3964">
          <cell r="A3964" t="str">
            <v>DNH169997</v>
          </cell>
          <cell r="B3964" t="str">
            <v>Phạm Thị Thanh</v>
          </cell>
          <cell r="C3964" t="str">
            <v>Tuyền</v>
          </cell>
          <cell r="D3964" t="str">
            <v>DH17NH</v>
          </cell>
        </row>
        <row r="3965">
          <cell r="A3965" t="str">
            <v>DNV160597</v>
          </cell>
          <cell r="B3965" t="str">
            <v>Trần Thị Ngọc</v>
          </cell>
          <cell r="C3965" t="str">
            <v>Anh</v>
          </cell>
          <cell r="D3965" t="str">
            <v>DH17NV</v>
          </cell>
        </row>
        <row r="3966">
          <cell r="A3966" t="str">
            <v>DNV160598</v>
          </cell>
          <cell r="B3966" t="str">
            <v>Neáng Sóc</v>
          </cell>
          <cell r="C3966" t="str">
            <v>Chinh</v>
          </cell>
          <cell r="D3966" t="str">
            <v>DH17NV</v>
          </cell>
        </row>
        <row r="3967">
          <cell r="A3967" t="str">
            <v>DNV160600</v>
          </cell>
          <cell r="B3967" t="str">
            <v>Lê ánh</v>
          </cell>
          <cell r="C3967" t="str">
            <v>Dương</v>
          </cell>
          <cell r="D3967" t="str">
            <v>DH17NV</v>
          </cell>
        </row>
        <row r="3968">
          <cell r="A3968" t="str">
            <v>DNV160601</v>
          </cell>
          <cell r="B3968" t="str">
            <v>Cao Thị Trang</v>
          </cell>
          <cell r="C3968" t="str">
            <v>Đài</v>
          </cell>
          <cell r="D3968" t="str">
            <v>DH17NV</v>
          </cell>
        </row>
        <row r="3969">
          <cell r="A3969" t="str">
            <v>DNV160602</v>
          </cell>
          <cell r="B3969" t="str">
            <v>Nguyễn Thị Trúc</v>
          </cell>
          <cell r="C3969" t="str">
            <v>Đào</v>
          </cell>
          <cell r="D3969" t="str">
            <v>DH17NV</v>
          </cell>
        </row>
        <row r="3970">
          <cell r="A3970" t="str">
            <v>DNV160607</v>
          </cell>
          <cell r="B3970" t="str">
            <v>Lê Đăng</v>
          </cell>
          <cell r="C3970" t="str">
            <v>Khoa</v>
          </cell>
          <cell r="D3970" t="str">
            <v>DH17NV</v>
          </cell>
        </row>
        <row r="3971">
          <cell r="A3971" t="str">
            <v>DNV160610</v>
          </cell>
          <cell r="B3971" t="str">
            <v>Cao Thị Thanh</v>
          </cell>
          <cell r="C3971" t="str">
            <v>Lan</v>
          </cell>
          <cell r="D3971" t="str">
            <v>DH17NV</v>
          </cell>
        </row>
        <row r="3972">
          <cell r="A3972" t="str">
            <v>DNV160611</v>
          </cell>
          <cell r="B3972" t="str">
            <v>Hồ Thị</v>
          </cell>
          <cell r="C3972" t="str">
            <v>Liên</v>
          </cell>
          <cell r="D3972" t="str">
            <v>DH17NV</v>
          </cell>
        </row>
        <row r="3973">
          <cell r="A3973" t="str">
            <v>DNV160612</v>
          </cell>
          <cell r="B3973" t="str">
            <v>Trần Thị Cẩm</v>
          </cell>
          <cell r="C3973" t="str">
            <v>Linh</v>
          </cell>
          <cell r="D3973" t="str">
            <v>DH17NV</v>
          </cell>
        </row>
        <row r="3974">
          <cell r="A3974" t="str">
            <v>DNV160614</v>
          </cell>
          <cell r="B3974" t="str">
            <v>Nguyễn Ngọc</v>
          </cell>
          <cell r="C3974" t="str">
            <v>Muyễn</v>
          </cell>
          <cell r="D3974" t="str">
            <v>DH17NV</v>
          </cell>
        </row>
        <row r="3975">
          <cell r="A3975" t="str">
            <v>DNV160615</v>
          </cell>
          <cell r="B3975" t="str">
            <v>Phạm Hiểu</v>
          </cell>
          <cell r="C3975" t="str">
            <v>My</v>
          </cell>
          <cell r="D3975" t="str">
            <v>DH17NV</v>
          </cell>
        </row>
        <row r="3976">
          <cell r="A3976" t="str">
            <v>DNV160618</v>
          </cell>
          <cell r="B3976" t="str">
            <v>Khưu Mỹ</v>
          </cell>
          <cell r="C3976" t="str">
            <v>Ngọc</v>
          </cell>
          <cell r="D3976" t="str">
            <v>DH17NV</v>
          </cell>
        </row>
        <row r="3977">
          <cell r="A3977" t="str">
            <v>DNV160620</v>
          </cell>
          <cell r="B3977" t="str">
            <v>Nguyễn Thị ánh</v>
          </cell>
          <cell r="C3977" t="str">
            <v>Ngọc</v>
          </cell>
          <cell r="D3977" t="str">
            <v>DH17NV</v>
          </cell>
        </row>
        <row r="3978">
          <cell r="A3978" t="str">
            <v>DNV160621</v>
          </cell>
          <cell r="B3978" t="str">
            <v>Nguyễn Thị Kim</v>
          </cell>
          <cell r="C3978" t="str">
            <v>Ngọc</v>
          </cell>
          <cell r="D3978" t="str">
            <v>DH17NV</v>
          </cell>
        </row>
        <row r="3979">
          <cell r="A3979" t="str">
            <v>DNV160622</v>
          </cell>
          <cell r="B3979" t="str">
            <v>Nguyễn Thị Thảo</v>
          </cell>
          <cell r="C3979" t="str">
            <v>Nguyên</v>
          </cell>
          <cell r="D3979" t="str">
            <v>DH17NV</v>
          </cell>
        </row>
        <row r="3980">
          <cell r="A3980" t="str">
            <v>DNV160626</v>
          </cell>
          <cell r="B3980" t="str">
            <v>Lâm Tiểu</v>
          </cell>
          <cell r="C3980" t="str">
            <v>Nhu</v>
          </cell>
          <cell r="D3980" t="str">
            <v>DH17NV</v>
          </cell>
        </row>
        <row r="3981">
          <cell r="A3981" t="str">
            <v>DNV160627</v>
          </cell>
          <cell r="B3981" t="str">
            <v>Nguyễn Minh</v>
          </cell>
          <cell r="C3981" t="str">
            <v>Nhựt</v>
          </cell>
          <cell r="D3981" t="str">
            <v>DH17NV</v>
          </cell>
        </row>
        <row r="3982">
          <cell r="A3982" t="str">
            <v>DNV160630</v>
          </cell>
          <cell r="B3982" t="str">
            <v>Nguyễn Thị Thảo</v>
          </cell>
          <cell r="C3982" t="str">
            <v>Quyên</v>
          </cell>
          <cell r="D3982" t="str">
            <v>DH17NV</v>
          </cell>
        </row>
        <row r="3983">
          <cell r="A3983" t="str">
            <v>DNV160631</v>
          </cell>
          <cell r="B3983" t="str">
            <v>Nô</v>
          </cell>
          <cell r="C3983" t="str">
            <v>Sa</v>
          </cell>
          <cell r="D3983" t="str">
            <v>DH17NV</v>
          </cell>
        </row>
        <row r="3984">
          <cell r="A3984" t="str">
            <v>DNV160632</v>
          </cell>
          <cell r="B3984" t="str">
            <v>Trần Thiện</v>
          </cell>
          <cell r="C3984" t="str">
            <v>Thanh</v>
          </cell>
          <cell r="D3984" t="str">
            <v>DH17NV</v>
          </cell>
        </row>
        <row r="3985">
          <cell r="A3985" t="str">
            <v>DNV160637</v>
          </cell>
          <cell r="B3985" t="str">
            <v>Lê Thị á</v>
          </cell>
          <cell r="C3985" t="str">
            <v>Tiên</v>
          </cell>
          <cell r="D3985" t="str">
            <v>DH17NV</v>
          </cell>
        </row>
        <row r="3986">
          <cell r="A3986" t="str">
            <v>DNV160638</v>
          </cell>
          <cell r="B3986" t="str">
            <v>Huỳnh Trần Quốc</v>
          </cell>
          <cell r="C3986" t="str">
            <v>Toản</v>
          </cell>
          <cell r="D3986" t="str">
            <v>DH17NV</v>
          </cell>
        </row>
        <row r="3987">
          <cell r="A3987" t="str">
            <v>DNV160639</v>
          </cell>
          <cell r="B3987" t="str">
            <v>Nguyễn Thị Mỹ</v>
          </cell>
          <cell r="C3987" t="str">
            <v>Trang</v>
          </cell>
          <cell r="D3987" t="str">
            <v>DH17NV</v>
          </cell>
        </row>
        <row r="3988">
          <cell r="A3988" t="str">
            <v>DNV160643</v>
          </cell>
          <cell r="B3988" t="str">
            <v>Mai Ngọc</v>
          </cell>
          <cell r="C3988" t="str">
            <v>Vàng</v>
          </cell>
          <cell r="D3988" t="str">
            <v>DH17NV</v>
          </cell>
        </row>
        <row r="3989">
          <cell r="A3989" t="str">
            <v>DNV160645</v>
          </cell>
          <cell r="B3989" t="str">
            <v>Hồ Nguyễn Tường</v>
          </cell>
          <cell r="C3989" t="str">
            <v>Vy</v>
          </cell>
          <cell r="D3989" t="str">
            <v>DH17NV</v>
          </cell>
        </row>
        <row r="3990">
          <cell r="A3990" t="str">
            <v>DNV160646</v>
          </cell>
          <cell r="B3990" t="str">
            <v>Nguyễn Khá</v>
          </cell>
          <cell r="C3990" t="str">
            <v>Y</v>
          </cell>
          <cell r="D3990" t="str">
            <v>DH17NV</v>
          </cell>
        </row>
        <row r="3991">
          <cell r="A3991" t="str">
            <v>DNV160809</v>
          </cell>
          <cell r="B3991" t="str">
            <v>Nguyễn Văn</v>
          </cell>
          <cell r="C3991" t="str">
            <v>Chiêu</v>
          </cell>
          <cell r="D3991" t="str">
            <v>DH17NV</v>
          </cell>
        </row>
        <row r="3992">
          <cell r="A3992" t="str">
            <v>DPM166128</v>
          </cell>
          <cell r="B3992" t="str">
            <v>Phan Thành</v>
          </cell>
          <cell r="C3992" t="str">
            <v>Công</v>
          </cell>
          <cell r="D3992" t="str">
            <v>DH17PM</v>
          </cell>
        </row>
        <row r="3993">
          <cell r="A3993" t="str">
            <v>DPM166129</v>
          </cell>
          <cell r="B3993" t="str">
            <v>Nguyễn Tiểu</v>
          </cell>
          <cell r="C3993" t="str">
            <v>Cường</v>
          </cell>
          <cell r="D3993" t="str">
            <v>DH17PM</v>
          </cell>
        </row>
        <row r="3994">
          <cell r="A3994" t="str">
            <v>DPM166131</v>
          </cell>
          <cell r="B3994" t="str">
            <v>Trần Hữu</v>
          </cell>
          <cell r="C3994" t="str">
            <v>Đang</v>
          </cell>
          <cell r="D3994" t="str">
            <v>DH17PM</v>
          </cell>
        </row>
        <row r="3995">
          <cell r="A3995" t="str">
            <v>DPM166132</v>
          </cell>
          <cell r="B3995" t="str">
            <v>Võ Phát</v>
          </cell>
          <cell r="C3995" t="str">
            <v>Đạt</v>
          </cell>
          <cell r="D3995" t="str">
            <v>DH17PM</v>
          </cell>
        </row>
        <row r="3996">
          <cell r="A3996" t="str">
            <v>DPM166134</v>
          </cell>
          <cell r="B3996" t="str">
            <v>Ngô Triệu</v>
          </cell>
          <cell r="C3996" t="str">
            <v>Đông</v>
          </cell>
          <cell r="D3996" t="str">
            <v>DH17PM</v>
          </cell>
        </row>
        <row r="3997">
          <cell r="A3997" t="str">
            <v>DPM166135</v>
          </cell>
          <cell r="B3997" t="str">
            <v>Đỗ Trần Hà</v>
          </cell>
          <cell r="C3997" t="str">
            <v>Giang</v>
          </cell>
          <cell r="D3997" t="str">
            <v>DH17PM</v>
          </cell>
        </row>
        <row r="3998">
          <cell r="A3998" t="str">
            <v>DPM166136</v>
          </cell>
          <cell r="B3998" t="str">
            <v>Lâm Trường</v>
          </cell>
          <cell r="C3998" t="str">
            <v>Giang</v>
          </cell>
          <cell r="D3998" t="str">
            <v>DH17PM</v>
          </cell>
        </row>
        <row r="3999">
          <cell r="A3999" t="str">
            <v>DPM166138</v>
          </cell>
          <cell r="B3999" t="str">
            <v>Phan Dương Chí</v>
          </cell>
          <cell r="C3999" t="str">
            <v>Hạnh</v>
          </cell>
          <cell r="D3999" t="str">
            <v>DH17PM</v>
          </cell>
        </row>
        <row r="4000">
          <cell r="A4000" t="str">
            <v>DPM166140</v>
          </cell>
          <cell r="B4000" t="str">
            <v>Trần Hoài</v>
          </cell>
          <cell r="C4000" t="str">
            <v>Hiếu</v>
          </cell>
          <cell r="D4000" t="str">
            <v>DH17PM</v>
          </cell>
        </row>
        <row r="4001">
          <cell r="A4001" t="str">
            <v>DPM166144</v>
          </cell>
          <cell r="B4001" t="str">
            <v>Lê Minh</v>
          </cell>
          <cell r="C4001" t="str">
            <v>Huy</v>
          </cell>
          <cell r="D4001" t="str">
            <v>DH17PM</v>
          </cell>
        </row>
        <row r="4002">
          <cell r="A4002" t="str">
            <v>DPM166145</v>
          </cell>
          <cell r="B4002" t="str">
            <v>Phan Thị Khánh</v>
          </cell>
          <cell r="C4002" t="str">
            <v>Huyền</v>
          </cell>
          <cell r="D4002" t="str">
            <v>DH17PM</v>
          </cell>
        </row>
        <row r="4003">
          <cell r="A4003" t="str">
            <v>DPM166146</v>
          </cell>
          <cell r="B4003" t="str">
            <v>Thái Quang</v>
          </cell>
          <cell r="C4003" t="str">
            <v>Khải</v>
          </cell>
          <cell r="D4003" t="str">
            <v>DH17PM</v>
          </cell>
        </row>
        <row r="4004">
          <cell r="A4004" t="str">
            <v>DPM166148</v>
          </cell>
          <cell r="B4004" t="str">
            <v>Đinh Huỳnh Đăng</v>
          </cell>
          <cell r="C4004" t="str">
            <v>Khoa</v>
          </cell>
          <cell r="D4004" t="str">
            <v>DH17PM</v>
          </cell>
        </row>
        <row r="4005">
          <cell r="A4005" t="str">
            <v>DPM166150</v>
          </cell>
          <cell r="B4005" t="str">
            <v>Nguyễn Thị Hoàng</v>
          </cell>
          <cell r="C4005" t="str">
            <v>Lan</v>
          </cell>
          <cell r="D4005" t="str">
            <v>DH17PM</v>
          </cell>
        </row>
        <row r="4006">
          <cell r="A4006" t="str">
            <v>DPM166153</v>
          </cell>
          <cell r="B4006" t="str">
            <v>Thạch Vũ</v>
          </cell>
          <cell r="C4006" t="str">
            <v>Linh</v>
          </cell>
          <cell r="D4006" t="str">
            <v>DH17PM</v>
          </cell>
        </row>
        <row r="4007">
          <cell r="A4007" t="str">
            <v>DPM166154</v>
          </cell>
          <cell r="B4007" t="str">
            <v>Châu Minh</v>
          </cell>
          <cell r="C4007" t="str">
            <v>Luân</v>
          </cell>
          <cell r="D4007" t="str">
            <v>DH17PM</v>
          </cell>
        </row>
        <row r="4008">
          <cell r="A4008" t="str">
            <v>DPM166156</v>
          </cell>
          <cell r="B4008" t="str">
            <v>Nguyễn Văn</v>
          </cell>
          <cell r="C4008" t="str">
            <v>Lý</v>
          </cell>
          <cell r="D4008" t="str">
            <v>DH17PM</v>
          </cell>
        </row>
        <row r="4009">
          <cell r="A4009" t="str">
            <v>DPM166157</v>
          </cell>
          <cell r="B4009" t="str">
            <v>Huỳnh Như</v>
          </cell>
          <cell r="C4009" t="str">
            <v>Mẫn</v>
          </cell>
          <cell r="D4009" t="str">
            <v>DH17PM</v>
          </cell>
        </row>
        <row r="4010">
          <cell r="A4010" t="str">
            <v>DPM166158</v>
          </cell>
          <cell r="B4010" t="str">
            <v>Lê Hoàng</v>
          </cell>
          <cell r="C4010" t="str">
            <v>Nam</v>
          </cell>
          <cell r="D4010" t="str">
            <v>DH17PM</v>
          </cell>
        </row>
        <row r="4011">
          <cell r="A4011" t="str">
            <v>DPM166160</v>
          </cell>
          <cell r="B4011" t="str">
            <v>Mai Thị Bích</v>
          </cell>
          <cell r="C4011" t="str">
            <v>Ngọc</v>
          </cell>
          <cell r="D4011" t="str">
            <v>DH17PM</v>
          </cell>
        </row>
        <row r="4012">
          <cell r="A4012" t="str">
            <v>DPM166161</v>
          </cell>
          <cell r="B4012" t="str">
            <v>Nguyễn Phước</v>
          </cell>
          <cell r="C4012" t="str">
            <v>Nguyên</v>
          </cell>
          <cell r="D4012" t="str">
            <v>DH17PM</v>
          </cell>
        </row>
        <row r="4013">
          <cell r="A4013" t="str">
            <v>DPM166162</v>
          </cell>
          <cell r="B4013" t="str">
            <v>Nguyễn Thành</v>
          </cell>
          <cell r="C4013" t="str">
            <v>Nhân</v>
          </cell>
          <cell r="D4013" t="str">
            <v>DH17PM</v>
          </cell>
        </row>
        <row r="4014">
          <cell r="A4014" t="str">
            <v>DPM166163</v>
          </cell>
          <cell r="B4014" t="str">
            <v>Phan Trọng</v>
          </cell>
          <cell r="C4014" t="str">
            <v>Nhân</v>
          </cell>
          <cell r="D4014" t="str">
            <v>DH17PM</v>
          </cell>
        </row>
        <row r="4015">
          <cell r="A4015" t="str">
            <v>DPM166165</v>
          </cell>
          <cell r="B4015" t="str">
            <v>Trần Gia</v>
          </cell>
          <cell r="C4015" t="str">
            <v>Như</v>
          </cell>
          <cell r="D4015" t="str">
            <v>DH17PM</v>
          </cell>
        </row>
        <row r="4016">
          <cell r="A4016" t="str">
            <v>DPM166166</v>
          </cell>
          <cell r="B4016" t="str">
            <v>Lê Ti</v>
          </cell>
          <cell r="C4016" t="str">
            <v>Ni</v>
          </cell>
          <cell r="D4016" t="str">
            <v>DH17PM</v>
          </cell>
        </row>
        <row r="4017">
          <cell r="A4017" t="str">
            <v>DPM166167</v>
          </cell>
          <cell r="B4017" t="str">
            <v>Nguyễn Triệu</v>
          </cell>
          <cell r="C4017" t="str">
            <v>Phú</v>
          </cell>
          <cell r="D4017" t="str">
            <v>DH17PM</v>
          </cell>
        </row>
        <row r="4018">
          <cell r="A4018" t="str">
            <v>DPM166168</v>
          </cell>
          <cell r="B4018" t="str">
            <v>Huỳnh Hữu</v>
          </cell>
          <cell r="C4018" t="str">
            <v>Phước</v>
          </cell>
          <cell r="D4018" t="str">
            <v>DH17PM</v>
          </cell>
        </row>
        <row r="4019">
          <cell r="A4019" t="str">
            <v>DPM166169</v>
          </cell>
          <cell r="B4019" t="str">
            <v>Vương Hoàng</v>
          </cell>
          <cell r="C4019" t="str">
            <v>Phước</v>
          </cell>
          <cell r="D4019" t="str">
            <v>DH17PM</v>
          </cell>
        </row>
        <row r="4020">
          <cell r="A4020" t="str">
            <v>DPM166172</v>
          </cell>
          <cell r="B4020" t="str">
            <v>Lê Thị Diễm</v>
          </cell>
          <cell r="C4020" t="str">
            <v>Sương</v>
          </cell>
          <cell r="D4020" t="str">
            <v>DH17PM</v>
          </cell>
        </row>
        <row r="4021">
          <cell r="A4021" t="str">
            <v>DPM166174</v>
          </cell>
          <cell r="B4021" t="str">
            <v>Võ Lê Minh</v>
          </cell>
          <cell r="C4021" t="str">
            <v>Tâm</v>
          </cell>
          <cell r="D4021" t="str">
            <v>DH17PM</v>
          </cell>
        </row>
        <row r="4022">
          <cell r="A4022" t="str">
            <v>DPM166175</v>
          </cell>
          <cell r="B4022" t="str">
            <v>Huỳnh Phước</v>
          </cell>
          <cell r="C4022" t="str">
            <v>Thái</v>
          </cell>
          <cell r="D4022" t="str">
            <v>DH17PM</v>
          </cell>
        </row>
        <row r="4023">
          <cell r="A4023" t="str">
            <v>DPM166178</v>
          </cell>
          <cell r="B4023" t="str">
            <v>Nguyễn Phạm</v>
          </cell>
          <cell r="C4023" t="str">
            <v>Thạnh</v>
          </cell>
          <cell r="D4023" t="str">
            <v>DH17PM</v>
          </cell>
        </row>
        <row r="4024">
          <cell r="A4024" t="str">
            <v>DPM166179</v>
          </cell>
          <cell r="B4024" t="str">
            <v>Nguyễn Đức</v>
          </cell>
          <cell r="C4024" t="str">
            <v>Thắng</v>
          </cell>
          <cell r="D4024" t="str">
            <v>DH17PM</v>
          </cell>
        </row>
        <row r="4025">
          <cell r="A4025" t="str">
            <v>DPM166180</v>
          </cell>
          <cell r="B4025" t="str">
            <v>Phạm Trí</v>
          </cell>
          <cell r="C4025" t="str">
            <v>Thịnh</v>
          </cell>
          <cell r="D4025" t="str">
            <v>DH17PM</v>
          </cell>
        </row>
        <row r="4026">
          <cell r="A4026" t="str">
            <v>DPM166183</v>
          </cell>
          <cell r="B4026" t="str">
            <v>Lê Huy</v>
          </cell>
          <cell r="C4026" t="str">
            <v>Tiến</v>
          </cell>
          <cell r="D4026" t="str">
            <v>DH17PM</v>
          </cell>
        </row>
        <row r="4027">
          <cell r="A4027" t="str">
            <v>DPM166184</v>
          </cell>
          <cell r="B4027" t="str">
            <v>Nguyễn Tấn</v>
          </cell>
          <cell r="C4027" t="str">
            <v>Toại</v>
          </cell>
          <cell r="D4027" t="str">
            <v>DH17PM</v>
          </cell>
        </row>
        <row r="4028">
          <cell r="A4028" t="str">
            <v>DPM166190</v>
          </cell>
          <cell r="B4028" t="str">
            <v>Nguyễn Thị ánh</v>
          </cell>
          <cell r="C4028" t="str">
            <v>Tuyết</v>
          </cell>
          <cell r="D4028" t="str">
            <v>DH17PM</v>
          </cell>
        </row>
        <row r="4029">
          <cell r="A4029" t="str">
            <v>DPM166392</v>
          </cell>
          <cell r="B4029" t="str">
            <v>Nguyễn Bá</v>
          </cell>
          <cell r="C4029" t="str">
            <v>Tòng</v>
          </cell>
          <cell r="D4029" t="str">
            <v>DH17PM</v>
          </cell>
        </row>
        <row r="4030">
          <cell r="A4030" t="str">
            <v>DPM166393</v>
          </cell>
          <cell r="B4030" t="str">
            <v>Nguyễn Hoàng Anh</v>
          </cell>
          <cell r="C4030" t="str">
            <v>Khoa</v>
          </cell>
          <cell r="D4030" t="str">
            <v>DH17PM</v>
          </cell>
        </row>
        <row r="4031">
          <cell r="A4031" t="str">
            <v>DPN163537</v>
          </cell>
          <cell r="B4031" t="str">
            <v>Lưu Hoàng</v>
          </cell>
          <cell r="C4031" t="str">
            <v>Anh</v>
          </cell>
          <cell r="D4031" t="str">
            <v>DH17PN</v>
          </cell>
        </row>
        <row r="4032">
          <cell r="A4032" t="str">
            <v>DPN163539</v>
          </cell>
          <cell r="B4032" t="str">
            <v>Nguyễn Kim</v>
          </cell>
          <cell r="C4032" t="str">
            <v>Bằng</v>
          </cell>
          <cell r="D4032" t="str">
            <v>DH17PN</v>
          </cell>
        </row>
        <row r="4033">
          <cell r="A4033" t="str">
            <v>DPN163543</v>
          </cell>
          <cell r="B4033" t="str">
            <v>Thái Thành</v>
          </cell>
          <cell r="C4033" t="str">
            <v>Đạt</v>
          </cell>
          <cell r="D4033" t="str">
            <v>DH17PN</v>
          </cell>
        </row>
        <row r="4034">
          <cell r="A4034" t="str">
            <v>DPN163548</v>
          </cell>
          <cell r="B4034" t="str">
            <v>Nguyễn Thị Tú</v>
          </cell>
          <cell r="C4034" t="str">
            <v>Hảo</v>
          </cell>
          <cell r="D4034" t="str">
            <v>DH17PN</v>
          </cell>
        </row>
        <row r="4035">
          <cell r="A4035" t="str">
            <v>DPN163550</v>
          </cell>
          <cell r="B4035" t="str">
            <v>Chau Sóc</v>
          </cell>
          <cell r="C4035" t="str">
            <v>Hên</v>
          </cell>
          <cell r="D4035" t="str">
            <v>DH17PN</v>
          </cell>
        </row>
        <row r="4036">
          <cell r="A4036" t="str">
            <v>DPN163551</v>
          </cell>
          <cell r="B4036" t="str">
            <v>Nguyễn Thái</v>
          </cell>
          <cell r="C4036" t="str">
            <v>Hiền</v>
          </cell>
          <cell r="D4036" t="str">
            <v>DH17PN</v>
          </cell>
        </row>
        <row r="4037">
          <cell r="A4037" t="str">
            <v>DPN163552</v>
          </cell>
          <cell r="B4037" t="str">
            <v>Phạm Phú</v>
          </cell>
          <cell r="C4037" t="str">
            <v>Hội</v>
          </cell>
          <cell r="D4037" t="str">
            <v>DH17PN</v>
          </cell>
        </row>
        <row r="4038">
          <cell r="A4038" t="str">
            <v>DPN163553</v>
          </cell>
          <cell r="B4038" t="str">
            <v>Đoàn Thị Ngân</v>
          </cell>
          <cell r="C4038" t="str">
            <v>Huệ</v>
          </cell>
          <cell r="D4038" t="str">
            <v>DH17PN</v>
          </cell>
        </row>
        <row r="4039">
          <cell r="A4039" t="str">
            <v>DPN163555</v>
          </cell>
          <cell r="B4039" t="str">
            <v>Đặng Đoàn Gia</v>
          </cell>
          <cell r="C4039" t="str">
            <v>Huy</v>
          </cell>
          <cell r="D4039" t="str">
            <v>DH17PN</v>
          </cell>
        </row>
        <row r="4040">
          <cell r="A4040" t="str">
            <v>DPN163556</v>
          </cell>
          <cell r="B4040" t="str">
            <v>Huỳnh Thanh</v>
          </cell>
          <cell r="C4040" t="str">
            <v>Huy</v>
          </cell>
          <cell r="D4040" t="str">
            <v>DH17PN</v>
          </cell>
        </row>
        <row r="4041">
          <cell r="A4041" t="str">
            <v>DPN163557</v>
          </cell>
          <cell r="B4041" t="str">
            <v>Nguyễn Nhựt</v>
          </cell>
          <cell r="C4041" t="str">
            <v>Huy</v>
          </cell>
          <cell r="D4041" t="str">
            <v>DH17PN</v>
          </cell>
        </row>
        <row r="4042">
          <cell r="A4042" t="str">
            <v>DPN163559</v>
          </cell>
          <cell r="B4042" t="str">
            <v>Phạm Thị Thu</v>
          </cell>
          <cell r="C4042" t="str">
            <v>Hương</v>
          </cell>
          <cell r="D4042" t="str">
            <v>DH17PN</v>
          </cell>
        </row>
        <row r="4043">
          <cell r="A4043" t="str">
            <v>DPN163560</v>
          </cell>
          <cell r="B4043" t="str">
            <v>Lưu Minh</v>
          </cell>
          <cell r="C4043" t="str">
            <v>Khải</v>
          </cell>
          <cell r="D4043" t="str">
            <v>DH17PN</v>
          </cell>
        </row>
        <row r="4044">
          <cell r="A4044" t="str">
            <v>DPN163564</v>
          </cell>
          <cell r="B4044" t="str">
            <v>Trần Duy</v>
          </cell>
          <cell r="C4044" t="str">
            <v>Linh</v>
          </cell>
          <cell r="D4044" t="str">
            <v>DH17PN</v>
          </cell>
        </row>
        <row r="4045">
          <cell r="A4045" t="str">
            <v>DPN163567</v>
          </cell>
          <cell r="B4045" t="str">
            <v>Chau</v>
          </cell>
          <cell r="C4045" t="str">
            <v>Lươne</v>
          </cell>
          <cell r="D4045" t="str">
            <v>DH17PN</v>
          </cell>
        </row>
        <row r="4046">
          <cell r="A4046" t="str">
            <v>DPN163568</v>
          </cell>
          <cell r="B4046" t="str">
            <v>Trần Thị Huỳnh</v>
          </cell>
          <cell r="C4046" t="str">
            <v>Mai</v>
          </cell>
          <cell r="D4046" t="str">
            <v>DH17PN</v>
          </cell>
        </row>
        <row r="4047">
          <cell r="A4047" t="str">
            <v>DPN163569</v>
          </cell>
          <cell r="B4047" t="str">
            <v>Võ Văn</v>
          </cell>
          <cell r="C4047" t="str">
            <v>Mạnh</v>
          </cell>
          <cell r="D4047" t="str">
            <v>DH17PN</v>
          </cell>
        </row>
        <row r="4048">
          <cell r="A4048" t="str">
            <v>DPN163570</v>
          </cell>
          <cell r="B4048" t="str">
            <v>Chau</v>
          </cell>
          <cell r="C4048" t="str">
            <v>Mom</v>
          </cell>
          <cell r="D4048" t="str">
            <v>DH17PN</v>
          </cell>
        </row>
        <row r="4049">
          <cell r="A4049" t="str">
            <v>DPN163571</v>
          </cell>
          <cell r="B4049" t="str">
            <v>Khưu Thế</v>
          </cell>
          <cell r="C4049" t="str">
            <v>Mỹ</v>
          </cell>
          <cell r="D4049" t="str">
            <v>DH17PN</v>
          </cell>
        </row>
        <row r="4050">
          <cell r="A4050" t="str">
            <v>DPN163572</v>
          </cell>
          <cell r="B4050" t="str">
            <v>Chau Hoa Vanh</v>
          </cell>
          <cell r="C4050" t="str">
            <v>Nắk</v>
          </cell>
          <cell r="D4050" t="str">
            <v>DH17PN</v>
          </cell>
        </row>
        <row r="4051">
          <cell r="A4051" t="str">
            <v>DPN163574</v>
          </cell>
          <cell r="B4051" t="str">
            <v>Phạm Hữu</v>
          </cell>
          <cell r="C4051" t="str">
            <v>Nghị</v>
          </cell>
          <cell r="D4051" t="str">
            <v>DH17PN</v>
          </cell>
        </row>
        <row r="4052">
          <cell r="A4052" t="str">
            <v>DPN163575</v>
          </cell>
          <cell r="B4052" t="str">
            <v>Trịnh Văn Bảo</v>
          </cell>
          <cell r="C4052" t="str">
            <v>Nghĩa</v>
          </cell>
          <cell r="D4052" t="str">
            <v>DH17PN</v>
          </cell>
        </row>
        <row r="4053">
          <cell r="A4053" t="str">
            <v>DPN163580</v>
          </cell>
          <cell r="B4053" t="str">
            <v>Trương Hoàng</v>
          </cell>
          <cell r="C4053" t="str">
            <v>Oanh</v>
          </cell>
          <cell r="D4053" t="str">
            <v>DH17PN</v>
          </cell>
        </row>
        <row r="4054">
          <cell r="A4054" t="str">
            <v>DPN163582</v>
          </cell>
          <cell r="B4054" t="str">
            <v>Huỳnh Vi</v>
          </cell>
          <cell r="C4054" t="str">
            <v>Phú</v>
          </cell>
          <cell r="D4054" t="str">
            <v>DH17PN</v>
          </cell>
        </row>
        <row r="4055">
          <cell r="A4055" t="str">
            <v>DPN163583</v>
          </cell>
          <cell r="B4055" t="str">
            <v>Nguyễn Thị Thanh</v>
          </cell>
          <cell r="C4055" t="str">
            <v>Phương</v>
          </cell>
          <cell r="D4055" t="str">
            <v>DH17PN</v>
          </cell>
        </row>
        <row r="4056">
          <cell r="A4056" t="str">
            <v>DPN163586</v>
          </cell>
          <cell r="B4056" t="str">
            <v>Nguyễn Hữu</v>
          </cell>
          <cell r="C4056" t="str">
            <v>Thành</v>
          </cell>
          <cell r="D4056" t="str">
            <v>DH17PN</v>
          </cell>
        </row>
        <row r="4057">
          <cell r="A4057" t="str">
            <v>DPN163587</v>
          </cell>
          <cell r="B4057" t="str">
            <v>Nguyễn Chí</v>
          </cell>
          <cell r="C4057" t="str">
            <v>Thảo</v>
          </cell>
          <cell r="D4057" t="str">
            <v>DH17PN</v>
          </cell>
        </row>
        <row r="4058">
          <cell r="A4058" t="str">
            <v>DPN163588</v>
          </cell>
          <cell r="B4058" t="str">
            <v>Phí Thị Hồng</v>
          </cell>
          <cell r="C4058" t="str">
            <v>Thắm</v>
          </cell>
          <cell r="D4058" t="str">
            <v>DH17PN</v>
          </cell>
        </row>
        <row r="4059">
          <cell r="A4059" t="str">
            <v>DPN163589</v>
          </cell>
          <cell r="B4059" t="str">
            <v>Nguyễn Hữu</v>
          </cell>
          <cell r="C4059" t="str">
            <v>Thọ</v>
          </cell>
          <cell r="D4059" t="str">
            <v>DH17PN</v>
          </cell>
        </row>
        <row r="4060">
          <cell r="A4060" t="str">
            <v>DPN163591</v>
          </cell>
          <cell r="B4060" t="str">
            <v>Nguyễn Minh</v>
          </cell>
          <cell r="C4060" t="str">
            <v>Tiến</v>
          </cell>
          <cell r="D4060" t="str">
            <v>DH17PN</v>
          </cell>
        </row>
        <row r="4061">
          <cell r="A4061" t="str">
            <v>DPN163593</v>
          </cell>
          <cell r="B4061" t="str">
            <v>Nguyễn Hửu</v>
          </cell>
          <cell r="C4061" t="str">
            <v>Trạng</v>
          </cell>
          <cell r="D4061" t="str">
            <v>DH17PN</v>
          </cell>
        </row>
        <row r="4062">
          <cell r="A4062" t="str">
            <v>DPN163594</v>
          </cell>
          <cell r="B4062" t="str">
            <v>Trương Cẩm</v>
          </cell>
          <cell r="C4062" t="str">
            <v>Tú</v>
          </cell>
          <cell r="D4062" t="str">
            <v>DH17PN</v>
          </cell>
        </row>
        <row r="4063">
          <cell r="A4063" t="str">
            <v>DPN163946</v>
          </cell>
          <cell r="B4063" t="str">
            <v>Đổ Hồng</v>
          </cell>
          <cell r="C4063" t="str">
            <v>Sơn</v>
          </cell>
          <cell r="D4063" t="str">
            <v>DH17PN</v>
          </cell>
        </row>
        <row r="4064">
          <cell r="A4064" t="str">
            <v>DQM166199</v>
          </cell>
          <cell r="B4064" t="str">
            <v>Phan Văn Quốc</v>
          </cell>
          <cell r="C4064" t="str">
            <v>Bình</v>
          </cell>
          <cell r="D4064" t="str">
            <v>DH17QM</v>
          </cell>
        </row>
        <row r="4065">
          <cell r="A4065" t="str">
            <v>DQM166203</v>
          </cell>
          <cell r="B4065" t="str">
            <v>Mai Đức</v>
          </cell>
          <cell r="C4065" t="str">
            <v>Duy</v>
          </cell>
          <cell r="D4065" t="str">
            <v>DH17QM</v>
          </cell>
        </row>
        <row r="4066">
          <cell r="A4066" t="str">
            <v>DQM166204</v>
          </cell>
          <cell r="B4066" t="str">
            <v>Nguyễn Thúy</v>
          </cell>
          <cell r="C4066" t="str">
            <v>Duy</v>
          </cell>
          <cell r="D4066" t="str">
            <v>DH17QM</v>
          </cell>
        </row>
        <row r="4067">
          <cell r="A4067" t="str">
            <v>DQM166206</v>
          </cell>
          <cell r="B4067" t="str">
            <v>Trần Sĩ</v>
          </cell>
          <cell r="C4067" t="str">
            <v>Đại</v>
          </cell>
          <cell r="D4067" t="str">
            <v>DH17QM</v>
          </cell>
        </row>
        <row r="4068">
          <cell r="A4068" t="str">
            <v>DQM166207</v>
          </cell>
          <cell r="B4068" t="str">
            <v>Huỳnh Minh</v>
          </cell>
          <cell r="C4068" t="str">
            <v>Đức</v>
          </cell>
          <cell r="D4068" t="str">
            <v>DH17QM</v>
          </cell>
        </row>
        <row r="4069">
          <cell r="A4069" t="str">
            <v>DQM166212</v>
          </cell>
          <cell r="B4069" t="str">
            <v>Nguyễn Thị Tuyết</v>
          </cell>
          <cell r="C4069" t="str">
            <v>Hoa</v>
          </cell>
          <cell r="D4069" t="str">
            <v>DH17QM</v>
          </cell>
        </row>
        <row r="4070">
          <cell r="A4070" t="str">
            <v>DQM166213</v>
          </cell>
          <cell r="B4070" t="str">
            <v>Nguyễn Thị</v>
          </cell>
          <cell r="C4070" t="str">
            <v>Hồng</v>
          </cell>
          <cell r="D4070" t="str">
            <v>DH17QM</v>
          </cell>
        </row>
        <row r="4071">
          <cell r="A4071" t="str">
            <v>DQM166214</v>
          </cell>
          <cell r="B4071" t="str">
            <v>Đinh Hoàng</v>
          </cell>
          <cell r="C4071" t="str">
            <v>Huy</v>
          </cell>
          <cell r="D4071" t="str">
            <v>DH17QM</v>
          </cell>
        </row>
        <row r="4072">
          <cell r="A4072" t="str">
            <v>DQM166215</v>
          </cell>
          <cell r="B4072" t="str">
            <v>Võ Quang</v>
          </cell>
          <cell r="C4072" t="str">
            <v>Huy</v>
          </cell>
          <cell r="D4072" t="str">
            <v>DH17QM</v>
          </cell>
        </row>
        <row r="4073">
          <cell r="A4073" t="str">
            <v>DQM166217</v>
          </cell>
          <cell r="B4073" t="str">
            <v>Nguyễn Thị Thanh</v>
          </cell>
          <cell r="C4073" t="str">
            <v>Hương</v>
          </cell>
          <cell r="D4073" t="str">
            <v>DH17QM</v>
          </cell>
        </row>
        <row r="4074">
          <cell r="A4074" t="str">
            <v>DQM166218</v>
          </cell>
          <cell r="B4074" t="str">
            <v>Phan Vũ</v>
          </cell>
          <cell r="C4074" t="str">
            <v>Khánh</v>
          </cell>
          <cell r="D4074" t="str">
            <v>DH17QM</v>
          </cell>
        </row>
        <row r="4075">
          <cell r="A4075" t="str">
            <v>DQM166224</v>
          </cell>
          <cell r="B4075" t="str">
            <v>Phan Thị Diễm</v>
          </cell>
          <cell r="C4075" t="str">
            <v>My</v>
          </cell>
          <cell r="D4075" t="str">
            <v>DH17QM</v>
          </cell>
        </row>
        <row r="4076">
          <cell r="A4076" t="str">
            <v>DQM166226</v>
          </cell>
          <cell r="B4076" t="str">
            <v>Lê Thị Kim</v>
          </cell>
          <cell r="C4076" t="str">
            <v>Ngân</v>
          </cell>
          <cell r="D4076" t="str">
            <v>DH17QM</v>
          </cell>
        </row>
        <row r="4077">
          <cell r="A4077" t="str">
            <v>DQM166227</v>
          </cell>
          <cell r="B4077" t="str">
            <v>Đinh Mẫn</v>
          </cell>
          <cell r="C4077" t="str">
            <v>Nghi</v>
          </cell>
          <cell r="D4077" t="str">
            <v>DH17QM</v>
          </cell>
        </row>
        <row r="4078">
          <cell r="A4078" t="str">
            <v>DQM166230</v>
          </cell>
          <cell r="B4078" t="str">
            <v>Nguyễn Công</v>
          </cell>
          <cell r="C4078" t="str">
            <v>Nhân</v>
          </cell>
          <cell r="D4078" t="str">
            <v>DH17QM</v>
          </cell>
        </row>
        <row r="4079">
          <cell r="A4079" t="str">
            <v>DQM166235</v>
          </cell>
          <cell r="B4079" t="str">
            <v>Nguyễn Thị Tuyết</v>
          </cell>
          <cell r="C4079" t="str">
            <v>Nhung</v>
          </cell>
          <cell r="D4079" t="str">
            <v>DH17QM</v>
          </cell>
        </row>
        <row r="4080">
          <cell r="A4080" t="str">
            <v>DQM166236</v>
          </cell>
          <cell r="B4080" t="str">
            <v>Lê Thanh</v>
          </cell>
          <cell r="C4080" t="str">
            <v>Nhựt</v>
          </cell>
          <cell r="D4080" t="str">
            <v>DH17QM</v>
          </cell>
        </row>
        <row r="4081">
          <cell r="A4081" t="str">
            <v>DQM166238</v>
          </cell>
          <cell r="B4081" t="str">
            <v>Lê Phạm Thanh</v>
          </cell>
          <cell r="C4081" t="str">
            <v>Phong</v>
          </cell>
          <cell r="D4081" t="str">
            <v>DH17QM</v>
          </cell>
        </row>
        <row r="4082">
          <cell r="A4082" t="str">
            <v>DQM166239</v>
          </cell>
          <cell r="B4082" t="str">
            <v>Lê Thị Thanh</v>
          </cell>
          <cell r="C4082" t="str">
            <v>Phú</v>
          </cell>
          <cell r="D4082" t="str">
            <v>DH17QM</v>
          </cell>
        </row>
        <row r="4083">
          <cell r="A4083" t="str">
            <v>DQM166240</v>
          </cell>
          <cell r="B4083" t="str">
            <v>Trần Hữu</v>
          </cell>
          <cell r="C4083" t="str">
            <v>Phú</v>
          </cell>
          <cell r="D4083" t="str">
            <v>DH17QM</v>
          </cell>
        </row>
        <row r="4084">
          <cell r="A4084" t="str">
            <v>DQM166242</v>
          </cell>
          <cell r="B4084" t="str">
            <v>Phạm Hoàng</v>
          </cell>
          <cell r="C4084" t="str">
            <v>Phúc</v>
          </cell>
          <cell r="D4084" t="str">
            <v>DH17QM</v>
          </cell>
        </row>
        <row r="4085">
          <cell r="A4085" t="str">
            <v>DQM166243</v>
          </cell>
          <cell r="B4085" t="str">
            <v>Nguyễn Tấn</v>
          </cell>
          <cell r="C4085" t="str">
            <v>Phước</v>
          </cell>
          <cell r="D4085" t="str">
            <v>DH17QM</v>
          </cell>
        </row>
        <row r="4086">
          <cell r="A4086" t="str">
            <v>DQM166245</v>
          </cell>
          <cell r="B4086" t="str">
            <v>Huỳnh Thanh</v>
          </cell>
          <cell r="C4086" t="str">
            <v>Sang</v>
          </cell>
          <cell r="D4086" t="str">
            <v>DH17QM</v>
          </cell>
        </row>
        <row r="4087">
          <cell r="A4087" t="str">
            <v>DQM166246</v>
          </cell>
          <cell r="B4087" t="str">
            <v>Mai Thị Huyền</v>
          </cell>
          <cell r="C4087" t="str">
            <v>Sương</v>
          </cell>
          <cell r="D4087" t="str">
            <v>DH17QM</v>
          </cell>
        </row>
        <row r="4088">
          <cell r="A4088" t="str">
            <v>DQM166247</v>
          </cell>
          <cell r="B4088" t="str">
            <v>Nguyễn Hồng</v>
          </cell>
          <cell r="C4088" t="str">
            <v>Tem</v>
          </cell>
          <cell r="D4088" t="str">
            <v>DH17QM</v>
          </cell>
        </row>
        <row r="4089">
          <cell r="A4089" t="str">
            <v>DQM166250</v>
          </cell>
          <cell r="B4089" t="str">
            <v>Ngô Thị Thu</v>
          </cell>
          <cell r="C4089" t="str">
            <v>Thảo</v>
          </cell>
          <cell r="D4089" t="str">
            <v>DH17QM</v>
          </cell>
        </row>
        <row r="4090">
          <cell r="A4090" t="str">
            <v>DQM166252</v>
          </cell>
          <cell r="B4090" t="str">
            <v>Nguyễn Đức</v>
          </cell>
          <cell r="C4090" t="str">
            <v>Thắng</v>
          </cell>
          <cell r="D4090" t="str">
            <v>DH17QM</v>
          </cell>
        </row>
        <row r="4091">
          <cell r="A4091" t="str">
            <v>DQM166254</v>
          </cell>
          <cell r="B4091" t="str">
            <v>Huỳnh Ngọc</v>
          </cell>
          <cell r="C4091" t="str">
            <v>Thơ</v>
          </cell>
          <cell r="D4091" t="str">
            <v>DH17QM</v>
          </cell>
        </row>
        <row r="4092">
          <cell r="A4092" t="str">
            <v>DQM166255</v>
          </cell>
          <cell r="B4092" t="str">
            <v>Nguyễn Thị Anh</v>
          </cell>
          <cell r="C4092" t="str">
            <v>Thư</v>
          </cell>
          <cell r="D4092" t="str">
            <v>DH17QM</v>
          </cell>
        </row>
        <row r="4093">
          <cell r="A4093" t="str">
            <v>DQM166257</v>
          </cell>
          <cell r="B4093" t="str">
            <v>Lê Thị Cẩm</v>
          </cell>
          <cell r="C4093" t="str">
            <v>Tiên</v>
          </cell>
          <cell r="D4093" t="str">
            <v>DH17QM</v>
          </cell>
        </row>
        <row r="4094">
          <cell r="A4094" t="str">
            <v>DQM166258</v>
          </cell>
          <cell r="B4094" t="str">
            <v>Nguyễn Hậu</v>
          </cell>
          <cell r="C4094" t="str">
            <v>Tiến</v>
          </cell>
          <cell r="D4094" t="str">
            <v>DH17QM</v>
          </cell>
        </row>
        <row r="4095">
          <cell r="A4095" t="str">
            <v>DQM166259</v>
          </cell>
          <cell r="B4095" t="str">
            <v>Nguyễn Trung</v>
          </cell>
          <cell r="C4095" t="str">
            <v>Tín</v>
          </cell>
          <cell r="D4095" t="str">
            <v>DH17QM</v>
          </cell>
        </row>
        <row r="4096">
          <cell r="A4096" t="str">
            <v>DQM166260</v>
          </cell>
          <cell r="B4096" t="str">
            <v>Võ Thị Thùy</v>
          </cell>
          <cell r="C4096" t="str">
            <v>Trang</v>
          </cell>
          <cell r="D4096" t="str">
            <v>DH17QM</v>
          </cell>
        </row>
        <row r="4097">
          <cell r="A4097" t="str">
            <v>DQM166261</v>
          </cell>
          <cell r="B4097" t="str">
            <v>Phạm Thị Ngọc</v>
          </cell>
          <cell r="C4097" t="str">
            <v>Trâm</v>
          </cell>
          <cell r="D4097" t="str">
            <v>DH17QM</v>
          </cell>
        </row>
        <row r="4098">
          <cell r="A4098" t="str">
            <v>DQM166262</v>
          </cell>
          <cell r="B4098" t="str">
            <v>Trần Thị Tuyết</v>
          </cell>
          <cell r="C4098" t="str">
            <v>Trinh</v>
          </cell>
          <cell r="D4098" t="str">
            <v>DH17QM</v>
          </cell>
        </row>
        <row r="4099">
          <cell r="A4099" t="str">
            <v>DQM166263</v>
          </cell>
          <cell r="B4099" t="str">
            <v>Nguyễn Thị Kim</v>
          </cell>
          <cell r="C4099" t="str">
            <v>Tuyến</v>
          </cell>
          <cell r="D4099" t="str">
            <v>DH17QM</v>
          </cell>
        </row>
        <row r="4100">
          <cell r="A4100" t="str">
            <v>DQM166264</v>
          </cell>
          <cell r="B4100" t="str">
            <v>Lê Thị Ngọc</v>
          </cell>
          <cell r="C4100" t="str">
            <v>Tuyết</v>
          </cell>
          <cell r="D4100" t="str">
            <v>DH17QM</v>
          </cell>
        </row>
        <row r="4101">
          <cell r="A4101" t="str">
            <v>DQM166265</v>
          </cell>
          <cell r="B4101" t="str">
            <v>Nguyễn Thị Hồng</v>
          </cell>
          <cell r="C4101" t="str">
            <v>Vân</v>
          </cell>
          <cell r="D4101" t="str">
            <v>DH17QM</v>
          </cell>
        </row>
        <row r="4102">
          <cell r="A4102" t="str">
            <v>DQM166268</v>
          </cell>
          <cell r="B4102" t="str">
            <v>Nguyễn Thị Bảo</v>
          </cell>
          <cell r="C4102" t="str">
            <v>Yến</v>
          </cell>
          <cell r="D4102" t="str">
            <v>DH17QM</v>
          </cell>
        </row>
        <row r="4103">
          <cell r="A4103" t="str">
            <v>DQM166380</v>
          </cell>
          <cell r="B4103" t="str">
            <v>Nguyễn Thị Quỳnh</v>
          </cell>
          <cell r="C4103" t="str">
            <v>Đan</v>
          </cell>
          <cell r="D4103" t="str">
            <v>DH17QM</v>
          </cell>
        </row>
        <row r="4104">
          <cell r="A4104" t="str">
            <v>DQM166382</v>
          </cell>
          <cell r="B4104" t="str">
            <v>Phạm Hoàng</v>
          </cell>
          <cell r="C4104" t="str">
            <v>Hạnh</v>
          </cell>
          <cell r="D4104" t="str">
            <v>DH17QM</v>
          </cell>
        </row>
        <row r="4105">
          <cell r="A4105" t="str">
            <v>DQM166385</v>
          </cell>
          <cell r="B4105" t="str">
            <v>Nguyễn Thị Tuyết</v>
          </cell>
          <cell r="C4105" t="str">
            <v>Nhi</v>
          </cell>
          <cell r="D4105" t="str">
            <v>DH17QM</v>
          </cell>
        </row>
        <row r="4106">
          <cell r="A4106" t="str">
            <v>DQM166386</v>
          </cell>
          <cell r="B4106" t="str">
            <v>Nguyễn Thị Ngọc</v>
          </cell>
          <cell r="C4106" t="str">
            <v>Xoan</v>
          </cell>
          <cell r="D4106" t="str">
            <v>DH17QM</v>
          </cell>
        </row>
        <row r="4107">
          <cell r="A4107" t="str">
            <v>DQT161896</v>
          </cell>
          <cell r="B4107" t="str">
            <v>Phạm Thị Tuyết</v>
          </cell>
          <cell r="C4107" t="str">
            <v>ái</v>
          </cell>
          <cell r="D4107" t="str">
            <v>DH17QT</v>
          </cell>
        </row>
        <row r="4108">
          <cell r="A4108" t="str">
            <v>DQT161897</v>
          </cell>
          <cell r="B4108" t="str">
            <v>Mohamad</v>
          </cell>
          <cell r="C4108" t="str">
            <v>Aly</v>
          </cell>
          <cell r="D4108" t="str">
            <v>DH17QT</v>
          </cell>
        </row>
        <row r="4109">
          <cell r="A4109" t="str">
            <v>DQT161900</v>
          </cell>
          <cell r="B4109" t="str">
            <v>Lê Nguyễn Trường</v>
          </cell>
          <cell r="C4109" t="str">
            <v>An</v>
          </cell>
          <cell r="D4109" t="str">
            <v>DH17QT</v>
          </cell>
        </row>
        <row r="4110">
          <cell r="A4110" t="str">
            <v>DQT161902</v>
          </cell>
          <cell r="B4110" t="str">
            <v>Trần Phan Nguyệt</v>
          </cell>
          <cell r="C4110" t="str">
            <v>Anh</v>
          </cell>
          <cell r="D4110" t="str">
            <v>DH17QT</v>
          </cell>
        </row>
        <row r="4111">
          <cell r="A4111" t="str">
            <v>DQT161906</v>
          </cell>
          <cell r="B4111" t="str">
            <v>Lê Hữu</v>
          </cell>
          <cell r="C4111" t="str">
            <v>Có</v>
          </cell>
          <cell r="D4111" t="str">
            <v>DH17QT</v>
          </cell>
        </row>
        <row r="4112">
          <cell r="A4112" t="str">
            <v>DQT161912</v>
          </cell>
          <cell r="B4112" t="str">
            <v>Trương Thị Thùy</v>
          </cell>
          <cell r="C4112" t="str">
            <v>Dương</v>
          </cell>
          <cell r="D4112" t="str">
            <v>DH17QT</v>
          </cell>
        </row>
        <row r="4113">
          <cell r="A4113" t="str">
            <v>DQT161914</v>
          </cell>
          <cell r="B4113" t="str">
            <v>Ngô Lưu Mỹ</v>
          </cell>
          <cell r="C4113" t="str">
            <v>Hà</v>
          </cell>
          <cell r="D4113" t="str">
            <v>DH17QT</v>
          </cell>
        </row>
        <row r="4114">
          <cell r="A4114" t="str">
            <v>DQT161919</v>
          </cell>
          <cell r="B4114" t="str">
            <v>Nguyễn Thị Ngọc</v>
          </cell>
          <cell r="C4114" t="str">
            <v>Hân</v>
          </cell>
          <cell r="D4114" t="str">
            <v>DH17QT</v>
          </cell>
        </row>
        <row r="4115">
          <cell r="A4115" t="str">
            <v>DQT161921</v>
          </cell>
          <cell r="B4115" t="str">
            <v>Nguyễn Thị Thu</v>
          </cell>
          <cell r="C4115" t="str">
            <v>Hiền</v>
          </cell>
          <cell r="D4115" t="str">
            <v>DH17QT</v>
          </cell>
        </row>
        <row r="4116">
          <cell r="A4116" t="str">
            <v>DQT161922</v>
          </cell>
          <cell r="B4116" t="str">
            <v>Trang Đức</v>
          </cell>
          <cell r="C4116" t="str">
            <v>Hiền</v>
          </cell>
          <cell r="D4116" t="str">
            <v>DH17QT</v>
          </cell>
        </row>
        <row r="4117">
          <cell r="A4117" t="str">
            <v>DQT161923</v>
          </cell>
          <cell r="B4117" t="str">
            <v>Nguyễn Văn</v>
          </cell>
          <cell r="C4117" t="str">
            <v>Hiếu</v>
          </cell>
          <cell r="D4117" t="str">
            <v>DH17QT</v>
          </cell>
        </row>
        <row r="4118">
          <cell r="A4118" t="str">
            <v>DQT161930</v>
          </cell>
          <cell r="B4118" t="str">
            <v>Lê Thị Mỹ</v>
          </cell>
          <cell r="C4118" t="str">
            <v>Huyền</v>
          </cell>
          <cell r="D4118" t="str">
            <v>DH17QT</v>
          </cell>
        </row>
        <row r="4119">
          <cell r="A4119" t="str">
            <v>DQT161933</v>
          </cell>
          <cell r="B4119" t="str">
            <v>Lê Phạm Gia</v>
          </cell>
          <cell r="C4119" t="str">
            <v>Hy</v>
          </cell>
          <cell r="D4119" t="str">
            <v>DH17QT</v>
          </cell>
        </row>
        <row r="4120">
          <cell r="A4120" t="str">
            <v>DQT161934</v>
          </cell>
          <cell r="B4120" t="str">
            <v>Bùi Quang</v>
          </cell>
          <cell r="C4120" t="str">
            <v>Khải</v>
          </cell>
          <cell r="D4120" t="str">
            <v>DH17QT</v>
          </cell>
        </row>
        <row r="4121">
          <cell r="A4121" t="str">
            <v>DQT161936</v>
          </cell>
          <cell r="B4121" t="str">
            <v>Trần Duy</v>
          </cell>
          <cell r="C4121" t="str">
            <v>Khánh</v>
          </cell>
          <cell r="D4121" t="str">
            <v>DH17QT</v>
          </cell>
        </row>
        <row r="4122">
          <cell r="A4122" t="str">
            <v>DQT161938</v>
          </cell>
          <cell r="B4122" t="str">
            <v>Nguyễn Tường</v>
          </cell>
          <cell r="C4122" t="str">
            <v>Lân</v>
          </cell>
          <cell r="D4122" t="str">
            <v>DH17QT</v>
          </cell>
        </row>
        <row r="4123">
          <cell r="A4123" t="str">
            <v>DQT161940</v>
          </cell>
          <cell r="B4123" t="str">
            <v>Nguyễn Thị Bảo</v>
          </cell>
          <cell r="C4123" t="str">
            <v>Linh</v>
          </cell>
          <cell r="D4123" t="str">
            <v>DH17QT</v>
          </cell>
        </row>
        <row r="4124">
          <cell r="A4124" t="str">
            <v>DQT161943</v>
          </cell>
          <cell r="B4124" t="str">
            <v>Lê Thị</v>
          </cell>
          <cell r="C4124" t="str">
            <v>Lượm</v>
          </cell>
          <cell r="D4124" t="str">
            <v>DH17QT</v>
          </cell>
        </row>
        <row r="4125">
          <cell r="A4125" t="str">
            <v>DQT161944</v>
          </cell>
          <cell r="B4125" t="str">
            <v>Bùi Thị Tuyết</v>
          </cell>
          <cell r="C4125" t="str">
            <v>Mai</v>
          </cell>
          <cell r="D4125" t="str">
            <v>DH17QT</v>
          </cell>
        </row>
        <row r="4126">
          <cell r="A4126" t="str">
            <v>DQT161947</v>
          </cell>
          <cell r="B4126" t="str">
            <v>Phan Hữu</v>
          </cell>
          <cell r="C4126" t="str">
            <v>Mẫn</v>
          </cell>
          <cell r="D4126" t="str">
            <v>DH17QT</v>
          </cell>
        </row>
        <row r="4127">
          <cell r="A4127" t="str">
            <v>DQT161949</v>
          </cell>
          <cell r="B4127" t="str">
            <v>Trần Thị Diễm</v>
          </cell>
          <cell r="C4127" t="str">
            <v>My</v>
          </cell>
          <cell r="D4127" t="str">
            <v>DH17QT</v>
          </cell>
        </row>
        <row r="4128">
          <cell r="A4128" t="str">
            <v>DQT161950</v>
          </cell>
          <cell r="B4128" t="str">
            <v>Hồ Thị Hoàng</v>
          </cell>
          <cell r="C4128" t="str">
            <v>Mỹ</v>
          </cell>
          <cell r="D4128" t="str">
            <v>DH17QT</v>
          </cell>
        </row>
        <row r="4129">
          <cell r="A4129" t="str">
            <v>DQT161952</v>
          </cell>
          <cell r="B4129" t="str">
            <v>Đặng Phương</v>
          </cell>
          <cell r="C4129" t="str">
            <v>Nam</v>
          </cell>
          <cell r="D4129" t="str">
            <v>DH17QT</v>
          </cell>
        </row>
        <row r="4130">
          <cell r="A4130" t="str">
            <v>DQT161955</v>
          </cell>
          <cell r="B4130" t="str">
            <v>Huỳnh Thị Kim</v>
          </cell>
          <cell r="C4130" t="str">
            <v>Ngân</v>
          </cell>
          <cell r="D4130" t="str">
            <v>DH17QT</v>
          </cell>
        </row>
        <row r="4131">
          <cell r="A4131" t="str">
            <v>DQT161959</v>
          </cell>
          <cell r="B4131" t="str">
            <v>Nguyễn Thị Kim</v>
          </cell>
          <cell r="C4131" t="str">
            <v>Ngọc</v>
          </cell>
          <cell r="D4131" t="str">
            <v>DH17QT</v>
          </cell>
        </row>
        <row r="4132">
          <cell r="A4132" t="str">
            <v>DQT161962</v>
          </cell>
          <cell r="B4132" t="str">
            <v>Nguyễn Lê Thanh</v>
          </cell>
          <cell r="C4132" t="str">
            <v>Nhàn</v>
          </cell>
          <cell r="D4132" t="str">
            <v>DH17QT</v>
          </cell>
        </row>
        <row r="4133">
          <cell r="A4133" t="str">
            <v>DQT161963</v>
          </cell>
          <cell r="B4133" t="str">
            <v>Nguyễn Thanh</v>
          </cell>
          <cell r="C4133" t="str">
            <v>Nhàn</v>
          </cell>
          <cell r="D4133" t="str">
            <v>DH17QT</v>
          </cell>
        </row>
        <row r="4134">
          <cell r="A4134" t="str">
            <v>DQT161966</v>
          </cell>
          <cell r="B4134" t="str">
            <v>Đoàn Thị Huỳnh</v>
          </cell>
          <cell r="C4134" t="str">
            <v>Như</v>
          </cell>
          <cell r="D4134" t="str">
            <v>DH17QT</v>
          </cell>
        </row>
        <row r="4135">
          <cell r="A4135" t="str">
            <v>DQT161968</v>
          </cell>
          <cell r="B4135" t="str">
            <v>Nguyễn Nam</v>
          </cell>
          <cell r="C4135" t="str">
            <v>Phong</v>
          </cell>
          <cell r="D4135" t="str">
            <v>DH17QT</v>
          </cell>
        </row>
        <row r="4136">
          <cell r="A4136" t="str">
            <v>DQT161969</v>
          </cell>
          <cell r="B4136" t="str">
            <v>Nguyễn Bá</v>
          </cell>
          <cell r="C4136" t="str">
            <v>Phúc</v>
          </cell>
          <cell r="D4136" t="str">
            <v>DH17QT</v>
          </cell>
        </row>
        <row r="4137">
          <cell r="A4137" t="str">
            <v>DQT161970</v>
          </cell>
          <cell r="B4137" t="str">
            <v>Trần Thị Mỹ</v>
          </cell>
          <cell r="C4137" t="str">
            <v>Phụng</v>
          </cell>
          <cell r="D4137" t="str">
            <v>DH17QT</v>
          </cell>
        </row>
        <row r="4138">
          <cell r="A4138" t="str">
            <v>DQT161971</v>
          </cell>
          <cell r="B4138" t="str">
            <v>Bùi Thị Ngọc</v>
          </cell>
          <cell r="C4138" t="str">
            <v>Quỳnh</v>
          </cell>
          <cell r="D4138" t="str">
            <v>DH17QT</v>
          </cell>
        </row>
        <row r="4139">
          <cell r="A4139" t="str">
            <v>DQT161974</v>
          </cell>
          <cell r="B4139" t="str">
            <v>Trần Phước</v>
          </cell>
          <cell r="C4139" t="str">
            <v>Tài</v>
          </cell>
          <cell r="D4139" t="str">
            <v>DH17QT</v>
          </cell>
        </row>
        <row r="4140">
          <cell r="A4140" t="str">
            <v>DQT161978</v>
          </cell>
          <cell r="B4140" t="str">
            <v>Thái Thu</v>
          </cell>
          <cell r="C4140" t="str">
            <v>Thảo</v>
          </cell>
          <cell r="D4140" t="str">
            <v>DH17QT</v>
          </cell>
        </row>
        <row r="4141">
          <cell r="A4141" t="str">
            <v>DQT161979</v>
          </cell>
          <cell r="B4141" t="str">
            <v>Trần Thị Thu</v>
          </cell>
          <cell r="C4141" t="str">
            <v>Thảo</v>
          </cell>
          <cell r="D4141" t="str">
            <v>DH17QT</v>
          </cell>
        </row>
        <row r="4142">
          <cell r="A4142" t="str">
            <v>DQT161986</v>
          </cell>
          <cell r="B4142" t="str">
            <v>Nguyễn Thị</v>
          </cell>
          <cell r="C4142" t="str">
            <v>Thơm</v>
          </cell>
          <cell r="D4142" t="str">
            <v>DH17QT</v>
          </cell>
        </row>
        <row r="4143">
          <cell r="A4143" t="str">
            <v>DQT161990</v>
          </cell>
          <cell r="B4143" t="str">
            <v>Nguyễn Thị Minh</v>
          </cell>
          <cell r="C4143" t="str">
            <v>Thư</v>
          </cell>
          <cell r="D4143" t="str">
            <v>DH17QT</v>
          </cell>
        </row>
        <row r="4144">
          <cell r="A4144" t="str">
            <v>DQT161993</v>
          </cell>
          <cell r="B4144" t="str">
            <v>Hà Thị Cẩm</v>
          </cell>
          <cell r="C4144" t="str">
            <v>Tiên</v>
          </cell>
          <cell r="D4144" t="str">
            <v>DH17QT</v>
          </cell>
        </row>
        <row r="4145">
          <cell r="A4145" t="str">
            <v>DQT161999</v>
          </cell>
          <cell r="B4145" t="str">
            <v>Trương Võ Thùy</v>
          </cell>
          <cell r="C4145" t="str">
            <v>Trang</v>
          </cell>
          <cell r="D4145" t="str">
            <v>DH17QT</v>
          </cell>
        </row>
        <row r="4146">
          <cell r="A4146" t="str">
            <v>DQT162002</v>
          </cell>
          <cell r="B4146" t="str">
            <v>Trần Hữu</v>
          </cell>
          <cell r="C4146" t="str">
            <v>Trí</v>
          </cell>
          <cell r="D4146" t="str">
            <v>DH17QT</v>
          </cell>
        </row>
        <row r="4147">
          <cell r="A4147" t="str">
            <v>DQT162007</v>
          </cell>
          <cell r="B4147" t="str">
            <v>Nguyễn Thị Bích</v>
          </cell>
          <cell r="C4147" t="str">
            <v>Tuyền</v>
          </cell>
          <cell r="D4147" t="str">
            <v>DH17QT</v>
          </cell>
        </row>
        <row r="4148">
          <cell r="A4148" t="str">
            <v>DQT162008</v>
          </cell>
          <cell r="B4148" t="str">
            <v>Tô Kim</v>
          </cell>
          <cell r="C4148" t="str">
            <v>Tuyền</v>
          </cell>
          <cell r="D4148" t="str">
            <v>DH17QT</v>
          </cell>
        </row>
        <row r="4149">
          <cell r="A4149" t="str">
            <v>DQT162009</v>
          </cell>
          <cell r="B4149" t="str">
            <v>Dương Thị Kim</v>
          </cell>
          <cell r="C4149" t="str">
            <v>Tuyến</v>
          </cell>
          <cell r="D4149" t="str">
            <v>DH17QT</v>
          </cell>
        </row>
        <row r="4150">
          <cell r="A4150" t="str">
            <v>DQT162010</v>
          </cell>
          <cell r="B4150" t="str">
            <v>Lê Đình</v>
          </cell>
          <cell r="C4150" t="str">
            <v>Tứ</v>
          </cell>
          <cell r="D4150" t="str">
            <v>DH17QT</v>
          </cell>
        </row>
        <row r="4151">
          <cell r="A4151" t="str">
            <v>DQT162012</v>
          </cell>
          <cell r="B4151" t="str">
            <v>Lâm Thúy</v>
          </cell>
          <cell r="C4151" t="str">
            <v>Vi</v>
          </cell>
          <cell r="D4151" t="str">
            <v>DH17QT</v>
          </cell>
        </row>
        <row r="4152">
          <cell r="A4152" t="str">
            <v>DQT162015</v>
          </cell>
          <cell r="B4152" t="str">
            <v>Nguyễn Diễm</v>
          </cell>
          <cell r="C4152" t="str">
            <v>Yến</v>
          </cell>
          <cell r="D4152" t="str">
            <v>DH17QT</v>
          </cell>
        </row>
        <row r="4153">
          <cell r="A4153" t="str">
            <v>DQT162183</v>
          </cell>
          <cell r="B4153" t="str">
            <v>Huỳnh Thị Kim</v>
          </cell>
          <cell r="C4153" t="str">
            <v>Khánh</v>
          </cell>
          <cell r="D4153" t="str">
            <v>DH17QT</v>
          </cell>
        </row>
        <row r="4154">
          <cell r="A4154" t="str">
            <v>DQT162184</v>
          </cell>
          <cell r="B4154" t="str">
            <v>Đỗ Thị Kim</v>
          </cell>
          <cell r="C4154" t="str">
            <v>Loan</v>
          </cell>
          <cell r="D4154" t="str">
            <v>DH17QT</v>
          </cell>
        </row>
        <row r="4155">
          <cell r="A4155" t="str">
            <v>DQT162185</v>
          </cell>
          <cell r="B4155" t="str">
            <v>Mao Tấn</v>
          </cell>
          <cell r="C4155" t="str">
            <v>Phước</v>
          </cell>
          <cell r="D4155" t="str">
            <v>DH17QT</v>
          </cell>
        </row>
        <row r="4156">
          <cell r="A4156" t="str">
            <v>DQT162186</v>
          </cell>
          <cell r="B4156" t="str">
            <v>Huỳnh Thị</v>
          </cell>
          <cell r="C4156" t="str">
            <v>Thi</v>
          </cell>
          <cell r="D4156" t="str">
            <v>DH17QT</v>
          </cell>
        </row>
        <row r="4157">
          <cell r="A4157" t="str">
            <v>DQT162187</v>
          </cell>
          <cell r="B4157" t="str">
            <v>Phan Thị Bảo</v>
          </cell>
          <cell r="C4157" t="str">
            <v>Thu</v>
          </cell>
          <cell r="D4157" t="str">
            <v>DH17QT</v>
          </cell>
        </row>
        <row r="4158">
          <cell r="A4158" t="str">
            <v>DSH153070</v>
          </cell>
          <cell r="B4158" t="str">
            <v>Đặng Thị Ngọc</v>
          </cell>
          <cell r="C4158" t="str">
            <v>Hương</v>
          </cell>
          <cell r="D4158" t="str">
            <v>DH17SH</v>
          </cell>
        </row>
        <row r="4159">
          <cell r="A4159" t="str">
            <v>DSH160653</v>
          </cell>
          <cell r="B4159" t="str">
            <v>Nguyễn Văn</v>
          </cell>
          <cell r="C4159" t="str">
            <v>Ten</v>
          </cell>
          <cell r="D4159" t="str">
            <v>DH17SH</v>
          </cell>
        </row>
        <row r="4160">
          <cell r="A4160" t="str">
            <v>DSH163596</v>
          </cell>
          <cell r="B4160" t="str">
            <v>Mai Bảo</v>
          </cell>
          <cell r="C4160" t="str">
            <v>Anh</v>
          </cell>
          <cell r="D4160" t="str">
            <v>DH17SH</v>
          </cell>
        </row>
        <row r="4161">
          <cell r="A4161" t="str">
            <v>DSH163607</v>
          </cell>
          <cell r="B4161" t="str">
            <v>Mai Trường</v>
          </cell>
          <cell r="C4161" t="str">
            <v>Giang</v>
          </cell>
          <cell r="D4161" t="str">
            <v>DH17SH</v>
          </cell>
        </row>
        <row r="4162">
          <cell r="A4162" t="str">
            <v>DSH163613</v>
          </cell>
          <cell r="B4162" t="str">
            <v>Nguyễn Khánh</v>
          </cell>
          <cell r="C4162" t="str">
            <v>Hòa</v>
          </cell>
          <cell r="D4162" t="str">
            <v>DH17SH</v>
          </cell>
        </row>
        <row r="4163">
          <cell r="A4163" t="str">
            <v>DSH163615</v>
          </cell>
          <cell r="B4163" t="str">
            <v>Nguyễn Thị Thúy</v>
          </cell>
          <cell r="C4163" t="str">
            <v>Huỳnh</v>
          </cell>
          <cell r="D4163" t="str">
            <v>DH17SH</v>
          </cell>
        </row>
        <row r="4164">
          <cell r="A4164" t="str">
            <v>DSH163618</v>
          </cell>
          <cell r="B4164" t="str">
            <v>Lê Quốc</v>
          </cell>
          <cell r="C4164" t="str">
            <v>Khánh</v>
          </cell>
          <cell r="D4164" t="str">
            <v>DH17SH</v>
          </cell>
        </row>
        <row r="4165">
          <cell r="A4165" t="str">
            <v>DSH163625</v>
          </cell>
          <cell r="B4165" t="str">
            <v>Lê Hoàng</v>
          </cell>
          <cell r="C4165" t="str">
            <v>Minh</v>
          </cell>
          <cell r="D4165" t="str">
            <v>DH17SH</v>
          </cell>
        </row>
        <row r="4166">
          <cell r="A4166" t="str">
            <v>DSH163627</v>
          </cell>
          <cell r="B4166" t="str">
            <v>Lê Quí Ngọc</v>
          </cell>
          <cell r="C4166" t="str">
            <v>Ngân</v>
          </cell>
          <cell r="D4166" t="str">
            <v>DH17SH</v>
          </cell>
        </row>
        <row r="4167">
          <cell r="A4167" t="str">
            <v>DSH163630</v>
          </cell>
          <cell r="B4167" t="str">
            <v>Nguyễn Thị Kim</v>
          </cell>
          <cell r="C4167" t="str">
            <v>Nguyên</v>
          </cell>
          <cell r="D4167" t="str">
            <v>DH17SH</v>
          </cell>
        </row>
        <row r="4168">
          <cell r="A4168" t="str">
            <v>DSH163631</v>
          </cell>
          <cell r="B4168" t="str">
            <v>Võ Thanh</v>
          </cell>
          <cell r="C4168" t="str">
            <v>Nhã</v>
          </cell>
          <cell r="D4168" t="str">
            <v>DH17SH</v>
          </cell>
        </row>
        <row r="4169">
          <cell r="A4169" t="str">
            <v>DSH163633</v>
          </cell>
          <cell r="B4169" t="str">
            <v>Lê Văn</v>
          </cell>
          <cell r="C4169" t="str">
            <v>Nhơn</v>
          </cell>
          <cell r="D4169" t="str">
            <v>DH17SH</v>
          </cell>
        </row>
        <row r="4170">
          <cell r="A4170" t="str">
            <v>DSH163634</v>
          </cell>
          <cell r="B4170" t="str">
            <v>Phạm Thị Huỳnh</v>
          </cell>
          <cell r="C4170" t="str">
            <v>Như</v>
          </cell>
          <cell r="D4170" t="str">
            <v>DH17SH</v>
          </cell>
        </row>
        <row r="4171">
          <cell r="A4171" t="str">
            <v>DSH163636</v>
          </cell>
          <cell r="B4171" t="str">
            <v>Nguyễn Quốc</v>
          </cell>
          <cell r="C4171" t="str">
            <v>Phong</v>
          </cell>
          <cell r="D4171" t="str">
            <v>DH17SH</v>
          </cell>
        </row>
        <row r="4172">
          <cell r="A4172" t="str">
            <v>DSH163637</v>
          </cell>
          <cell r="B4172" t="str">
            <v>Huỳnh Hoàn</v>
          </cell>
          <cell r="C4172" t="str">
            <v>Phúc</v>
          </cell>
          <cell r="D4172" t="str">
            <v>DH17SH</v>
          </cell>
        </row>
        <row r="4173">
          <cell r="A4173" t="str">
            <v>DSH163640</v>
          </cell>
          <cell r="B4173" t="str">
            <v>Nguyễn Thị Trúc</v>
          </cell>
          <cell r="C4173" t="str">
            <v>Quỳnh</v>
          </cell>
          <cell r="D4173" t="str">
            <v>DH17SH</v>
          </cell>
        </row>
        <row r="4174">
          <cell r="A4174" t="str">
            <v>DSH163642</v>
          </cell>
          <cell r="B4174" t="str">
            <v>La Công</v>
          </cell>
          <cell r="C4174" t="str">
            <v>Tâm</v>
          </cell>
          <cell r="D4174" t="str">
            <v>DH17SH</v>
          </cell>
        </row>
        <row r="4175">
          <cell r="A4175" t="str">
            <v>DSH163643</v>
          </cell>
          <cell r="B4175" t="str">
            <v>Nguyễn Thị Kim</v>
          </cell>
          <cell r="C4175" t="str">
            <v>Tha</v>
          </cell>
          <cell r="D4175" t="str">
            <v>DH17SH</v>
          </cell>
        </row>
        <row r="4176">
          <cell r="A4176" t="str">
            <v>DSH163645</v>
          </cell>
          <cell r="B4176" t="str">
            <v>Nguyễn Thành</v>
          </cell>
          <cell r="C4176" t="str">
            <v>Thạo</v>
          </cell>
          <cell r="D4176" t="str">
            <v>DH17SH</v>
          </cell>
        </row>
        <row r="4177">
          <cell r="A4177" t="str">
            <v>DSH163646</v>
          </cell>
          <cell r="B4177" t="str">
            <v>Nguyễn Hữu</v>
          </cell>
          <cell r="C4177" t="str">
            <v>Thòn</v>
          </cell>
          <cell r="D4177" t="str">
            <v>DH17SH</v>
          </cell>
        </row>
        <row r="4178">
          <cell r="A4178" t="str">
            <v>DSH163648</v>
          </cell>
          <cell r="B4178" t="str">
            <v>Phạm Văn</v>
          </cell>
          <cell r="C4178" t="str">
            <v>Thuật</v>
          </cell>
          <cell r="D4178" t="str">
            <v>DH17SH</v>
          </cell>
        </row>
        <row r="4179">
          <cell r="A4179" t="str">
            <v>DSH163650</v>
          </cell>
          <cell r="B4179" t="str">
            <v>Nguyễn Anh</v>
          </cell>
          <cell r="C4179" t="str">
            <v>Thư</v>
          </cell>
          <cell r="D4179" t="str">
            <v>DH17SH</v>
          </cell>
        </row>
        <row r="4180">
          <cell r="A4180" t="str">
            <v>DSH163651</v>
          </cell>
          <cell r="B4180" t="str">
            <v>Lương Mỹ</v>
          </cell>
          <cell r="C4180" t="str">
            <v>Tiên</v>
          </cell>
          <cell r="D4180" t="str">
            <v>DH17SH</v>
          </cell>
        </row>
        <row r="4181">
          <cell r="A4181" t="str">
            <v>DSH163654</v>
          </cell>
          <cell r="B4181" t="str">
            <v>Châu Thanh</v>
          </cell>
          <cell r="C4181" t="str">
            <v>Trúc</v>
          </cell>
          <cell r="D4181" t="str">
            <v>DH17SH</v>
          </cell>
        </row>
        <row r="4182">
          <cell r="A4182" t="str">
            <v>DSH163655</v>
          </cell>
          <cell r="B4182" t="str">
            <v>Lâm Vỉnh</v>
          </cell>
          <cell r="C4182" t="str">
            <v>Trung</v>
          </cell>
          <cell r="D4182" t="str">
            <v>DH17SH</v>
          </cell>
        </row>
        <row r="4183">
          <cell r="A4183" t="str">
            <v>DSH163656</v>
          </cell>
          <cell r="B4183" t="str">
            <v>Lê Thị Bích</v>
          </cell>
          <cell r="C4183" t="str">
            <v>Tuyền</v>
          </cell>
          <cell r="D4183" t="str">
            <v>DH17SH</v>
          </cell>
        </row>
        <row r="4184">
          <cell r="A4184" t="str">
            <v>DSH163658</v>
          </cell>
          <cell r="B4184" t="str">
            <v>Nguyễn Thị Thu</v>
          </cell>
          <cell r="C4184" t="str">
            <v>Vân</v>
          </cell>
          <cell r="D4184" t="str">
            <v>DH17SH</v>
          </cell>
        </row>
        <row r="4185">
          <cell r="A4185" t="str">
            <v>DSH163924</v>
          </cell>
          <cell r="B4185" t="str">
            <v>Nguyễn Thanh</v>
          </cell>
          <cell r="C4185" t="str">
            <v>Hải</v>
          </cell>
          <cell r="D4185" t="str">
            <v>DH17SH</v>
          </cell>
        </row>
        <row r="4186">
          <cell r="A4186" t="str">
            <v>DSH163927</v>
          </cell>
          <cell r="B4186" t="str">
            <v>Hồ Lâm Kim</v>
          </cell>
          <cell r="C4186" t="str">
            <v>Tuyền</v>
          </cell>
          <cell r="D4186" t="str">
            <v>DH17SH</v>
          </cell>
        </row>
        <row r="4187">
          <cell r="A4187" t="str">
            <v>DSH169998</v>
          </cell>
          <cell r="B4187" t="str">
            <v>Đặng Thị Thùy</v>
          </cell>
          <cell r="C4187" t="str">
            <v>Dương</v>
          </cell>
          <cell r="D4187" t="str">
            <v>DH17SH</v>
          </cell>
        </row>
        <row r="4188">
          <cell r="A4188" t="str">
            <v>DSU160657</v>
          </cell>
          <cell r="B4188" t="str">
            <v>Dương Anh</v>
          </cell>
          <cell r="C4188" t="str">
            <v>Hào</v>
          </cell>
          <cell r="D4188" t="str">
            <v>DH17SU</v>
          </cell>
        </row>
        <row r="4189">
          <cell r="A4189" t="str">
            <v>DSU160658</v>
          </cell>
          <cell r="B4189" t="str">
            <v>Đào Nhật</v>
          </cell>
          <cell r="C4189" t="str">
            <v>Hào</v>
          </cell>
          <cell r="D4189" t="str">
            <v>DH17SU</v>
          </cell>
        </row>
        <row r="4190">
          <cell r="A4190" t="str">
            <v>DSU160659</v>
          </cell>
          <cell r="B4190" t="str">
            <v>Lê Trung</v>
          </cell>
          <cell r="C4190" t="str">
            <v>Hiếu</v>
          </cell>
          <cell r="D4190" t="str">
            <v>DH17SU</v>
          </cell>
        </row>
        <row r="4191">
          <cell r="A4191" t="str">
            <v>DSU160660</v>
          </cell>
          <cell r="B4191" t="str">
            <v>Nguyễn Công</v>
          </cell>
          <cell r="C4191" t="str">
            <v>Huẩn</v>
          </cell>
          <cell r="D4191" t="str">
            <v>DH17SU</v>
          </cell>
        </row>
        <row r="4192">
          <cell r="A4192" t="str">
            <v>DSU160662</v>
          </cell>
          <cell r="B4192" t="str">
            <v>Nguyễn Huỳnh Như</v>
          </cell>
          <cell r="C4192" t="str">
            <v>Ngọc</v>
          </cell>
          <cell r="D4192" t="str">
            <v>DH17SU</v>
          </cell>
        </row>
        <row r="4193">
          <cell r="A4193" t="str">
            <v>DSU160663</v>
          </cell>
          <cell r="B4193" t="str">
            <v>Đoàn Nguyễn Tuyết</v>
          </cell>
          <cell r="C4193" t="str">
            <v>Nhi</v>
          </cell>
          <cell r="D4193" t="str">
            <v>DH17SU</v>
          </cell>
        </row>
        <row r="4194">
          <cell r="A4194" t="str">
            <v>DSU160665</v>
          </cell>
          <cell r="B4194" t="str">
            <v>Trần Thị Hồng</v>
          </cell>
          <cell r="C4194" t="str">
            <v>Thắm</v>
          </cell>
          <cell r="D4194" t="str">
            <v>DH17SU</v>
          </cell>
        </row>
        <row r="4195">
          <cell r="A4195" t="str">
            <v>DSU160666</v>
          </cell>
          <cell r="B4195" t="str">
            <v>Nguyễn Thị</v>
          </cell>
          <cell r="C4195" t="str">
            <v>Thủy</v>
          </cell>
          <cell r="D4195" t="str">
            <v>DH17SU</v>
          </cell>
        </row>
        <row r="4196">
          <cell r="A4196" t="str">
            <v>DSU160667</v>
          </cell>
          <cell r="B4196" t="str">
            <v>Trần Thị Mỹ</v>
          </cell>
          <cell r="C4196" t="str">
            <v>Trúc</v>
          </cell>
          <cell r="D4196" t="str">
            <v>DH17SU</v>
          </cell>
        </row>
        <row r="4197">
          <cell r="A4197" t="str">
            <v>DSU160816</v>
          </cell>
          <cell r="B4197" t="str">
            <v>Trương Minh</v>
          </cell>
          <cell r="C4197" t="str">
            <v>Được</v>
          </cell>
          <cell r="D4197" t="str">
            <v>DH17SU</v>
          </cell>
        </row>
        <row r="4198">
          <cell r="A4198" t="str">
            <v>DSU160817</v>
          </cell>
          <cell r="B4198" t="str">
            <v>Dương Thị Thúy</v>
          </cell>
          <cell r="C4198" t="str">
            <v>Liểu</v>
          </cell>
          <cell r="D4198" t="str">
            <v>DH17SU</v>
          </cell>
        </row>
        <row r="4199">
          <cell r="A4199" t="str">
            <v>DSU160819</v>
          </cell>
          <cell r="B4199" t="str">
            <v>Lê Thị Thảo</v>
          </cell>
          <cell r="C4199" t="str">
            <v>Uyên</v>
          </cell>
          <cell r="D4199" t="str">
            <v>DH17SU</v>
          </cell>
        </row>
        <row r="4200">
          <cell r="A4200" t="str">
            <v>DTA151167</v>
          </cell>
          <cell r="B4200" t="str">
            <v>Trần Thị Cẩm</v>
          </cell>
          <cell r="C4200" t="str">
            <v>Tú</v>
          </cell>
          <cell r="D4200" t="str">
            <v>DH17TA</v>
          </cell>
        </row>
        <row r="4201">
          <cell r="A4201" t="str">
            <v>DTA167092</v>
          </cell>
          <cell r="B4201" t="str">
            <v>Trịnh Kỳ</v>
          </cell>
          <cell r="C4201" t="str">
            <v>Anh</v>
          </cell>
          <cell r="D4201" t="str">
            <v>DH17TA</v>
          </cell>
        </row>
        <row r="4202">
          <cell r="A4202" t="str">
            <v>DTA167099</v>
          </cell>
          <cell r="B4202" t="str">
            <v>Bùi Thị</v>
          </cell>
          <cell r="C4202" t="str">
            <v>Duyên</v>
          </cell>
          <cell r="D4202" t="str">
            <v>DH17TA</v>
          </cell>
        </row>
        <row r="4203">
          <cell r="A4203" t="str">
            <v>DTA167101</v>
          </cell>
          <cell r="B4203" t="str">
            <v>Trần Thị</v>
          </cell>
          <cell r="C4203" t="str">
            <v>Hằng</v>
          </cell>
          <cell r="D4203" t="str">
            <v>DH17TA</v>
          </cell>
        </row>
        <row r="4204">
          <cell r="A4204" t="str">
            <v>DTA167102</v>
          </cell>
          <cell r="B4204" t="str">
            <v>Phạm Thị Ngọc</v>
          </cell>
          <cell r="C4204" t="str">
            <v>Hân</v>
          </cell>
          <cell r="D4204" t="str">
            <v>DH17TA</v>
          </cell>
        </row>
        <row r="4205">
          <cell r="A4205" t="str">
            <v>DTA167103</v>
          </cell>
          <cell r="B4205" t="str">
            <v>Trần Hoàng Ngọc</v>
          </cell>
          <cell r="C4205" t="str">
            <v>Hân</v>
          </cell>
          <cell r="D4205" t="str">
            <v>DH17TA</v>
          </cell>
        </row>
        <row r="4206">
          <cell r="A4206" t="str">
            <v>DTA167106</v>
          </cell>
          <cell r="B4206" t="str">
            <v>Nguyễn Thị Ngọc</v>
          </cell>
          <cell r="C4206" t="str">
            <v>Huỳnh</v>
          </cell>
          <cell r="D4206" t="str">
            <v>DH17TA</v>
          </cell>
        </row>
        <row r="4207">
          <cell r="A4207" t="str">
            <v>DTA167110</v>
          </cell>
          <cell r="B4207" t="str">
            <v>Huỳnh Thị Yến</v>
          </cell>
          <cell r="C4207" t="str">
            <v>Linh</v>
          </cell>
          <cell r="D4207" t="str">
            <v>DH17TA</v>
          </cell>
        </row>
        <row r="4208">
          <cell r="A4208" t="str">
            <v>DTA167111</v>
          </cell>
          <cell r="B4208" t="str">
            <v>Trương Nhật</v>
          </cell>
          <cell r="C4208" t="str">
            <v>Linh</v>
          </cell>
          <cell r="D4208" t="str">
            <v>DH17TA</v>
          </cell>
        </row>
        <row r="4209">
          <cell r="A4209" t="str">
            <v>DTA167113</v>
          </cell>
          <cell r="B4209" t="str">
            <v>Trần Công</v>
          </cell>
          <cell r="C4209" t="str">
            <v>Minh</v>
          </cell>
          <cell r="D4209" t="str">
            <v>DH17TA</v>
          </cell>
        </row>
        <row r="4210">
          <cell r="A4210" t="str">
            <v>DTA167118</v>
          </cell>
          <cell r="B4210" t="str">
            <v>Nguyễn Thị Thu</v>
          </cell>
          <cell r="C4210" t="str">
            <v>Ngân</v>
          </cell>
          <cell r="D4210" t="str">
            <v>DH17TA</v>
          </cell>
        </row>
        <row r="4211">
          <cell r="A4211" t="str">
            <v>DTA167125</v>
          </cell>
          <cell r="B4211" t="str">
            <v>Trương Hoàng</v>
          </cell>
          <cell r="C4211" t="str">
            <v>Nhi</v>
          </cell>
          <cell r="D4211" t="str">
            <v>DH17TA</v>
          </cell>
        </row>
        <row r="4212">
          <cell r="A4212" t="str">
            <v>DTA167128</v>
          </cell>
          <cell r="B4212" t="str">
            <v>Phan Thị Quỳnh</v>
          </cell>
          <cell r="C4212" t="str">
            <v>Như</v>
          </cell>
          <cell r="D4212" t="str">
            <v>DH17TA</v>
          </cell>
        </row>
        <row r="4213">
          <cell r="A4213" t="str">
            <v>DTA167129</v>
          </cell>
          <cell r="B4213" t="str">
            <v>Đỗ Hoàng Mỹ</v>
          </cell>
          <cell r="C4213" t="str">
            <v>Phượng</v>
          </cell>
          <cell r="D4213" t="str">
            <v>DH17TA</v>
          </cell>
        </row>
        <row r="4214">
          <cell r="A4214" t="str">
            <v>DTA167131</v>
          </cell>
          <cell r="B4214" t="str">
            <v>Trần Đỗ Diễm</v>
          </cell>
          <cell r="C4214" t="str">
            <v>Quỳnh</v>
          </cell>
          <cell r="D4214" t="str">
            <v>DH17TA</v>
          </cell>
        </row>
        <row r="4215">
          <cell r="A4215" t="str">
            <v>DTA167132</v>
          </cell>
          <cell r="B4215" t="str">
            <v>Đỗ Thanh</v>
          </cell>
          <cell r="C4215" t="str">
            <v>Thanh</v>
          </cell>
          <cell r="D4215" t="str">
            <v>DH17TA</v>
          </cell>
        </row>
        <row r="4216">
          <cell r="A4216" t="str">
            <v>DTA167134</v>
          </cell>
          <cell r="B4216" t="str">
            <v>Huỳnh Thị Kim</v>
          </cell>
          <cell r="C4216" t="str">
            <v>Thảo</v>
          </cell>
          <cell r="D4216" t="str">
            <v>DH17TA</v>
          </cell>
        </row>
        <row r="4217">
          <cell r="A4217" t="str">
            <v>DTA167139</v>
          </cell>
          <cell r="B4217" t="str">
            <v>Nguyễn Thị Thùy</v>
          </cell>
          <cell r="C4217" t="str">
            <v>Trang</v>
          </cell>
          <cell r="D4217" t="str">
            <v>DH17TA</v>
          </cell>
        </row>
        <row r="4218">
          <cell r="A4218" t="str">
            <v>DTA167141</v>
          </cell>
          <cell r="B4218" t="str">
            <v>Nguyễn Thị Ngọc</v>
          </cell>
          <cell r="C4218" t="str">
            <v>Trâm</v>
          </cell>
          <cell r="D4218" t="str">
            <v>DH17TA</v>
          </cell>
        </row>
        <row r="4219">
          <cell r="A4219" t="str">
            <v>DTA167142</v>
          </cell>
          <cell r="B4219" t="str">
            <v>Đinh Nguyễn Hoàng Bảo</v>
          </cell>
          <cell r="C4219" t="str">
            <v>Trân</v>
          </cell>
          <cell r="D4219" t="str">
            <v>DH17TA</v>
          </cell>
        </row>
        <row r="4220">
          <cell r="A4220" t="str">
            <v>DTA167143</v>
          </cell>
          <cell r="B4220" t="str">
            <v>Lê Huỳnh Ngọc</v>
          </cell>
          <cell r="C4220" t="str">
            <v>Trân</v>
          </cell>
          <cell r="D4220" t="str">
            <v>DH17TA</v>
          </cell>
        </row>
        <row r="4221">
          <cell r="A4221" t="str">
            <v>DTA167144</v>
          </cell>
          <cell r="B4221" t="str">
            <v>Trần Phương</v>
          </cell>
          <cell r="C4221" t="str">
            <v>Trinh</v>
          </cell>
          <cell r="D4221" t="str">
            <v>DH17TA</v>
          </cell>
        </row>
        <row r="4222">
          <cell r="A4222" t="str">
            <v>DTA167145</v>
          </cell>
          <cell r="B4222" t="str">
            <v>Võ Thanh</v>
          </cell>
          <cell r="C4222" t="str">
            <v>Trúc</v>
          </cell>
          <cell r="D4222" t="str">
            <v>DH17TA</v>
          </cell>
        </row>
        <row r="4223">
          <cell r="A4223" t="str">
            <v>DTA167149</v>
          </cell>
          <cell r="B4223" t="str">
            <v>Đoàn Thị Kim</v>
          </cell>
          <cell r="C4223" t="str">
            <v>Xoàn</v>
          </cell>
          <cell r="D4223" t="str">
            <v>DH17TA</v>
          </cell>
        </row>
        <row r="4224">
          <cell r="A4224" t="str">
            <v>DTA167161</v>
          </cell>
          <cell r="B4224" t="str">
            <v>Phạm Thị Thảo</v>
          </cell>
          <cell r="C4224" t="str">
            <v>Nguyên</v>
          </cell>
          <cell r="D4224" t="str">
            <v>DH17TA</v>
          </cell>
        </row>
        <row r="4225">
          <cell r="A4225" t="str">
            <v>DTA167167</v>
          </cell>
          <cell r="B4225" t="str">
            <v>Huỳnh Kim</v>
          </cell>
          <cell r="C4225" t="str">
            <v>Hạnh</v>
          </cell>
          <cell r="D4225" t="str">
            <v>DH17TA</v>
          </cell>
        </row>
        <row r="4226">
          <cell r="A4226" t="str">
            <v>DTC151922</v>
          </cell>
          <cell r="B4226" t="str">
            <v>Dương Thị Ngọc</v>
          </cell>
          <cell r="C4226" t="str">
            <v>Kim</v>
          </cell>
          <cell r="D4226" t="str">
            <v>DH17TC</v>
          </cell>
        </row>
        <row r="4227">
          <cell r="A4227" t="str">
            <v>DTC151988</v>
          </cell>
          <cell r="B4227" t="str">
            <v>Nguyễn Thị Thanh</v>
          </cell>
          <cell r="C4227" t="str">
            <v>Tuyền</v>
          </cell>
          <cell r="D4227" t="str">
            <v>DH17TC</v>
          </cell>
        </row>
        <row r="4228">
          <cell r="A4228" t="str">
            <v>DTC162017</v>
          </cell>
          <cell r="B4228" t="str">
            <v>Nguyễn Thị Thúy</v>
          </cell>
          <cell r="C4228" t="str">
            <v>An</v>
          </cell>
          <cell r="D4228" t="str">
            <v>DH17TC</v>
          </cell>
        </row>
        <row r="4229">
          <cell r="A4229" t="str">
            <v>DTC162018</v>
          </cell>
          <cell r="B4229" t="str">
            <v>Võ Hoàng</v>
          </cell>
          <cell r="C4229" t="str">
            <v>Bửu</v>
          </cell>
          <cell r="D4229" t="str">
            <v>DH17TC</v>
          </cell>
        </row>
        <row r="4230">
          <cell r="A4230" t="str">
            <v>DTC162021</v>
          </cell>
          <cell r="B4230" t="str">
            <v>Đinh Hoàng</v>
          </cell>
          <cell r="C4230" t="str">
            <v>Dung</v>
          </cell>
          <cell r="D4230" t="str">
            <v>DH17TC</v>
          </cell>
        </row>
        <row r="4231">
          <cell r="A4231" t="str">
            <v>DTC162022</v>
          </cell>
          <cell r="B4231" t="str">
            <v>Nguyễn Thị Mỹ</v>
          </cell>
          <cell r="C4231" t="str">
            <v>Duyên</v>
          </cell>
          <cell r="D4231" t="str">
            <v>DH17TC</v>
          </cell>
        </row>
        <row r="4232">
          <cell r="A4232" t="str">
            <v>DTC162024</v>
          </cell>
          <cell r="B4232" t="str">
            <v>Nguyễn Thị Thùy</v>
          </cell>
          <cell r="C4232" t="str">
            <v>Dương</v>
          </cell>
          <cell r="D4232" t="str">
            <v>DH17TC</v>
          </cell>
        </row>
        <row r="4233">
          <cell r="A4233" t="str">
            <v>DTC162025</v>
          </cell>
          <cell r="B4233" t="str">
            <v>Nguyễn Thị Mỹ</v>
          </cell>
          <cell r="C4233" t="str">
            <v>Đào</v>
          </cell>
          <cell r="D4233" t="str">
            <v>DH17TC</v>
          </cell>
        </row>
        <row r="4234">
          <cell r="A4234" t="str">
            <v>DTC162026</v>
          </cell>
          <cell r="B4234" t="str">
            <v>Nguyễn Mỹ</v>
          </cell>
          <cell r="C4234" t="str">
            <v>Hạnh</v>
          </cell>
          <cell r="D4234" t="str">
            <v>DH17TC</v>
          </cell>
        </row>
        <row r="4235">
          <cell r="A4235" t="str">
            <v>DTC162029</v>
          </cell>
          <cell r="B4235" t="str">
            <v>Lý Gia</v>
          </cell>
          <cell r="C4235" t="str">
            <v>Hân</v>
          </cell>
          <cell r="D4235" t="str">
            <v>DH17TC</v>
          </cell>
        </row>
        <row r="4236">
          <cell r="A4236" t="str">
            <v>DTC162031</v>
          </cell>
          <cell r="B4236" t="str">
            <v>Trần Văn</v>
          </cell>
          <cell r="C4236" t="str">
            <v>Hậu</v>
          </cell>
          <cell r="D4236" t="str">
            <v>DH17TC</v>
          </cell>
        </row>
        <row r="4237">
          <cell r="A4237" t="str">
            <v>DTC162032</v>
          </cell>
          <cell r="B4237" t="str">
            <v>Nguyễn Kim</v>
          </cell>
          <cell r="C4237" t="str">
            <v>Hiền</v>
          </cell>
          <cell r="D4237" t="str">
            <v>DH17TC</v>
          </cell>
        </row>
        <row r="4238">
          <cell r="A4238" t="str">
            <v>DTC162033</v>
          </cell>
          <cell r="B4238" t="str">
            <v>Đặng Thị Kim</v>
          </cell>
          <cell r="C4238" t="str">
            <v>Hoa</v>
          </cell>
          <cell r="D4238" t="str">
            <v>DH17TC</v>
          </cell>
        </row>
        <row r="4239">
          <cell r="A4239" t="str">
            <v>DTC162034</v>
          </cell>
          <cell r="B4239" t="str">
            <v>Nguyễn Thị Huỳnh</v>
          </cell>
          <cell r="C4239" t="str">
            <v>Hoa</v>
          </cell>
          <cell r="D4239" t="str">
            <v>DH17TC</v>
          </cell>
        </row>
        <row r="4240">
          <cell r="A4240" t="str">
            <v>DTC162036</v>
          </cell>
          <cell r="B4240" t="str">
            <v>Huỳnh Gia</v>
          </cell>
          <cell r="C4240" t="str">
            <v>Huệ</v>
          </cell>
          <cell r="D4240" t="str">
            <v>DH17TC</v>
          </cell>
        </row>
        <row r="4241">
          <cell r="A4241" t="str">
            <v>DTC162037</v>
          </cell>
          <cell r="B4241" t="str">
            <v>Trần Lê Mỹ</v>
          </cell>
          <cell r="C4241" t="str">
            <v>Huyền</v>
          </cell>
          <cell r="D4241" t="str">
            <v>DH17TC</v>
          </cell>
        </row>
        <row r="4242">
          <cell r="A4242" t="str">
            <v>DTC162038</v>
          </cell>
          <cell r="B4242" t="str">
            <v>Lưu Ngọc Duyên</v>
          </cell>
          <cell r="C4242" t="str">
            <v>Hương</v>
          </cell>
          <cell r="D4242" t="str">
            <v>DH17TC</v>
          </cell>
        </row>
        <row r="4243">
          <cell r="A4243" t="str">
            <v>DTC162039</v>
          </cell>
          <cell r="B4243" t="str">
            <v>Lê Thị Hồng</v>
          </cell>
          <cell r="C4243" t="str">
            <v>Lam</v>
          </cell>
          <cell r="D4243" t="str">
            <v>DH17TC</v>
          </cell>
        </row>
        <row r="4244">
          <cell r="A4244" t="str">
            <v>DTC162041</v>
          </cell>
          <cell r="B4244" t="str">
            <v>Nguyễn Phương</v>
          </cell>
          <cell r="C4244" t="str">
            <v>Lam</v>
          </cell>
          <cell r="D4244" t="str">
            <v>DH17TC</v>
          </cell>
        </row>
        <row r="4245">
          <cell r="A4245" t="str">
            <v>DTC162043</v>
          </cell>
          <cell r="B4245" t="str">
            <v>Dương Thị Mỹ</v>
          </cell>
          <cell r="C4245" t="str">
            <v>Linh</v>
          </cell>
          <cell r="D4245" t="str">
            <v>DH17TC</v>
          </cell>
        </row>
        <row r="4246">
          <cell r="A4246" t="str">
            <v>DTC162044</v>
          </cell>
          <cell r="B4246" t="str">
            <v>Đinh Thị Thùy</v>
          </cell>
          <cell r="C4246" t="str">
            <v>Linh</v>
          </cell>
          <cell r="D4246" t="str">
            <v>DH17TC</v>
          </cell>
        </row>
        <row r="4247">
          <cell r="A4247" t="str">
            <v>DTC162046</v>
          </cell>
          <cell r="B4247" t="str">
            <v>Nguyễn Ngọc Thùy</v>
          </cell>
          <cell r="C4247" t="str">
            <v>Linh</v>
          </cell>
          <cell r="D4247" t="str">
            <v>DH17TC</v>
          </cell>
        </row>
        <row r="4248">
          <cell r="A4248" t="str">
            <v>DTC162050</v>
          </cell>
          <cell r="B4248" t="str">
            <v>Phạm Thị Thúy</v>
          </cell>
          <cell r="C4248" t="str">
            <v>Loan</v>
          </cell>
          <cell r="D4248" t="str">
            <v>DH17TC</v>
          </cell>
        </row>
        <row r="4249">
          <cell r="A4249" t="str">
            <v>DTC162053</v>
          </cell>
          <cell r="B4249" t="str">
            <v>Nguyễn Thị Trúc</v>
          </cell>
          <cell r="C4249" t="str">
            <v>Ly</v>
          </cell>
          <cell r="D4249" t="str">
            <v>DH17TC</v>
          </cell>
        </row>
        <row r="4250">
          <cell r="A4250" t="str">
            <v>DTC162054</v>
          </cell>
          <cell r="B4250" t="str">
            <v>Lê Thị Kiều Mai</v>
          </cell>
          <cell r="C4250" t="str">
            <v>Lý</v>
          </cell>
          <cell r="D4250" t="str">
            <v>DH17TC</v>
          </cell>
        </row>
        <row r="4251">
          <cell r="A4251" t="str">
            <v>DTC162055</v>
          </cell>
          <cell r="B4251" t="str">
            <v>Nguyễn Kim</v>
          </cell>
          <cell r="C4251" t="str">
            <v>Ngân</v>
          </cell>
          <cell r="D4251" t="str">
            <v>DH17TC</v>
          </cell>
        </row>
        <row r="4252">
          <cell r="A4252" t="str">
            <v>DTC162056</v>
          </cell>
          <cell r="B4252" t="str">
            <v>Nguyễn Thị Kim</v>
          </cell>
          <cell r="C4252" t="str">
            <v>Ngân</v>
          </cell>
          <cell r="D4252" t="str">
            <v>DH17TC</v>
          </cell>
        </row>
        <row r="4253">
          <cell r="A4253" t="str">
            <v>DTC162057</v>
          </cell>
          <cell r="B4253" t="str">
            <v>Nguyễn Thị Kim</v>
          </cell>
          <cell r="C4253" t="str">
            <v>Ngân</v>
          </cell>
          <cell r="D4253" t="str">
            <v>DH17TC</v>
          </cell>
        </row>
        <row r="4254">
          <cell r="A4254" t="str">
            <v>DTC162058</v>
          </cell>
          <cell r="B4254" t="str">
            <v>Thái Nguyễn Thu</v>
          </cell>
          <cell r="C4254" t="str">
            <v>Ngân</v>
          </cell>
          <cell r="D4254" t="str">
            <v>DH17TC</v>
          </cell>
        </row>
        <row r="4255">
          <cell r="A4255" t="str">
            <v>DTC162059</v>
          </cell>
          <cell r="B4255" t="str">
            <v>Võ Thị Quỳnh</v>
          </cell>
          <cell r="C4255" t="str">
            <v>Ngân</v>
          </cell>
          <cell r="D4255" t="str">
            <v>DH17TC</v>
          </cell>
        </row>
        <row r="4256">
          <cell r="A4256" t="str">
            <v>DTC162060</v>
          </cell>
          <cell r="B4256" t="str">
            <v>Nguyễn Gia</v>
          </cell>
          <cell r="C4256" t="str">
            <v>Nghĩa</v>
          </cell>
          <cell r="D4256" t="str">
            <v>DH17TC</v>
          </cell>
        </row>
        <row r="4257">
          <cell r="A4257" t="str">
            <v>DTC162063</v>
          </cell>
          <cell r="B4257" t="str">
            <v>Lâm Thị Hồng</v>
          </cell>
          <cell r="C4257" t="str">
            <v>Ngọc</v>
          </cell>
          <cell r="D4257" t="str">
            <v>DH17TC</v>
          </cell>
        </row>
        <row r="4258">
          <cell r="A4258" t="str">
            <v>DTC162064</v>
          </cell>
          <cell r="B4258" t="str">
            <v>Ngô Hồng</v>
          </cell>
          <cell r="C4258" t="str">
            <v>Ngọc</v>
          </cell>
          <cell r="D4258" t="str">
            <v>DH17TC</v>
          </cell>
        </row>
        <row r="4259">
          <cell r="A4259" t="str">
            <v>DTC162065</v>
          </cell>
          <cell r="B4259" t="str">
            <v>Nguyễn Thị Bảo</v>
          </cell>
          <cell r="C4259" t="str">
            <v>Ngọc</v>
          </cell>
          <cell r="D4259" t="str">
            <v>DH17TC</v>
          </cell>
        </row>
        <row r="4260">
          <cell r="A4260" t="str">
            <v>DTC162066</v>
          </cell>
          <cell r="B4260" t="str">
            <v>Hồ Thị Kim</v>
          </cell>
          <cell r="C4260" t="str">
            <v>Nguyên</v>
          </cell>
          <cell r="D4260" t="str">
            <v>DH17TC</v>
          </cell>
        </row>
        <row r="4261">
          <cell r="A4261" t="str">
            <v>DTC162068</v>
          </cell>
          <cell r="B4261" t="str">
            <v>Đặng Thị Yến</v>
          </cell>
          <cell r="C4261" t="str">
            <v>Nhi</v>
          </cell>
          <cell r="D4261" t="str">
            <v>DH17TC</v>
          </cell>
        </row>
        <row r="4262">
          <cell r="A4262" t="str">
            <v>DTC162070</v>
          </cell>
          <cell r="B4262" t="str">
            <v>Nguyễn Thị Yến</v>
          </cell>
          <cell r="C4262" t="str">
            <v>Nhi</v>
          </cell>
          <cell r="D4262" t="str">
            <v>DH17TC</v>
          </cell>
        </row>
        <row r="4263">
          <cell r="A4263" t="str">
            <v>DTC162071</v>
          </cell>
          <cell r="B4263" t="str">
            <v>Võ Thị Yến</v>
          </cell>
          <cell r="C4263" t="str">
            <v>Nhi</v>
          </cell>
          <cell r="D4263" t="str">
            <v>DH17TC</v>
          </cell>
        </row>
        <row r="4264">
          <cell r="A4264" t="str">
            <v>DTC162072</v>
          </cell>
          <cell r="B4264" t="str">
            <v>Trần Thị Ngọc</v>
          </cell>
          <cell r="C4264" t="str">
            <v>Nhị</v>
          </cell>
          <cell r="D4264" t="str">
            <v>DH17TC</v>
          </cell>
        </row>
        <row r="4265">
          <cell r="A4265" t="str">
            <v>DTC162073</v>
          </cell>
          <cell r="B4265" t="str">
            <v>Võ Thị Việt</v>
          </cell>
          <cell r="C4265" t="str">
            <v>Nữ</v>
          </cell>
          <cell r="D4265" t="str">
            <v>DH17TC</v>
          </cell>
        </row>
        <row r="4266">
          <cell r="A4266" t="str">
            <v>DTC162075</v>
          </cell>
          <cell r="B4266" t="str">
            <v>Trần Quang Thanh</v>
          </cell>
          <cell r="C4266" t="str">
            <v>Phúc</v>
          </cell>
          <cell r="D4266" t="str">
            <v>DH17TC</v>
          </cell>
        </row>
        <row r="4267">
          <cell r="A4267" t="str">
            <v>DTC162076</v>
          </cell>
          <cell r="B4267" t="str">
            <v>Nguyễn Xuân</v>
          </cell>
          <cell r="C4267" t="str">
            <v>Phương</v>
          </cell>
          <cell r="D4267" t="str">
            <v>DH17TC</v>
          </cell>
        </row>
        <row r="4268">
          <cell r="A4268" t="str">
            <v>DTC162077</v>
          </cell>
          <cell r="B4268" t="str">
            <v>Trần Thị Huỳnh</v>
          </cell>
          <cell r="C4268" t="str">
            <v>Phương</v>
          </cell>
          <cell r="D4268" t="str">
            <v>DH17TC</v>
          </cell>
        </row>
        <row r="4269">
          <cell r="A4269" t="str">
            <v>DTC162078</v>
          </cell>
          <cell r="B4269" t="str">
            <v>Huỳnh Kim</v>
          </cell>
          <cell r="C4269" t="str">
            <v>Phượng</v>
          </cell>
          <cell r="D4269" t="str">
            <v>DH17TC</v>
          </cell>
        </row>
        <row r="4270">
          <cell r="A4270" t="str">
            <v>DTC162079</v>
          </cell>
          <cell r="B4270" t="str">
            <v>Trương Hoàng Minh</v>
          </cell>
          <cell r="C4270" t="str">
            <v>Quân</v>
          </cell>
          <cell r="D4270" t="str">
            <v>DH17TC</v>
          </cell>
        </row>
        <row r="4271">
          <cell r="A4271" t="str">
            <v>DTC162081</v>
          </cell>
          <cell r="B4271" t="str">
            <v>Lê Thị Thúy</v>
          </cell>
          <cell r="C4271" t="str">
            <v>Quyên</v>
          </cell>
          <cell r="D4271" t="str">
            <v>DH17TC</v>
          </cell>
        </row>
        <row r="4272">
          <cell r="A4272" t="str">
            <v>DTC162082</v>
          </cell>
          <cell r="B4272" t="str">
            <v>Mai Thị</v>
          </cell>
          <cell r="C4272" t="str">
            <v>Quỳnh</v>
          </cell>
          <cell r="D4272" t="str">
            <v>DH17TC</v>
          </cell>
        </row>
        <row r="4273">
          <cell r="A4273" t="str">
            <v>DTC162085</v>
          </cell>
          <cell r="B4273" t="str">
            <v>Phạm Phương</v>
          </cell>
          <cell r="C4273" t="str">
            <v>Tâm</v>
          </cell>
          <cell r="D4273" t="str">
            <v>DH17TC</v>
          </cell>
        </row>
        <row r="4274">
          <cell r="A4274" t="str">
            <v>DTC162086</v>
          </cell>
          <cell r="B4274" t="str">
            <v>Hồ Thị Kim</v>
          </cell>
          <cell r="C4274" t="str">
            <v>Thanh</v>
          </cell>
          <cell r="D4274" t="str">
            <v>DH17TC</v>
          </cell>
        </row>
        <row r="4275">
          <cell r="A4275" t="str">
            <v>DTC162087</v>
          </cell>
          <cell r="B4275" t="str">
            <v>Lê Thị Phương</v>
          </cell>
          <cell r="C4275" t="str">
            <v>Thanh</v>
          </cell>
          <cell r="D4275" t="str">
            <v>DH17TC</v>
          </cell>
        </row>
        <row r="4276">
          <cell r="A4276" t="str">
            <v>DTC162090</v>
          </cell>
          <cell r="B4276" t="str">
            <v>Trương Thu</v>
          </cell>
          <cell r="C4276" t="str">
            <v>Thảo</v>
          </cell>
          <cell r="D4276" t="str">
            <v>DH17TC</v>
          </cell>
        </row>
        <row r="4277">
          <cell r="A4277" t="str">
            <v>DTC162092</v>
          </cell>
          <cell r="B4277" t="str">
            <v>La Thị Cẩm</v>
          </cell>
          <cell r="C4277" t="str">
            <v>Thùy</v>
          </cell>
          <cell r="D4277" t="str">
            <v>DH17TC</v>
          </cell>
        </row>
        <row r="4278">
          <cell r="A4278" t="str">
            <v>DTC162095</v>
          </cell>
          <cell r="B4278" t="str">
            <v>Nguyễn Thị Cẩm</v>
          </cell>
          <cell r="C4278" t="str">
            <v>Thụy</v>
          </cell>
          <cell r="D4278" t="str">
            <v>DH17TC</v>
          </cell>
        </row>
        <row r="4279">
          <cell r="A4279" t="str">
            <v>DTC162096</v>
          </cell>
          <cell r="B4279" t="str">
            <v>Lê Anh</v>
          </cell>
          <cell r="C4279" t="str">
            <v>Thư</v>
          </cell>
          <cell r="D4279" t="str">
            <v>DH17TC</v>
          </cell>
        </row>
        <row r="4280">
          <cell r="A4280" t="str">
            <v>DTC162098</v>
          </cell>
          <cell r="B4280" t="str">
            <v>Mai Huỳnh Minh</v>
          </cell>
          <cell r="C4280" t="str">
            <v>Tiến</v>
          </cell>
          <cell r="D4280" t="str">
            <v>DH17TC</v>
          </cell>
        </row>
        <row r="4281">
          <cell r="A4281" t="str">
            <v>DTC162099</v>
          </cell>
          <cell r="B4281" t="str">
            <v>Trần Trung</v>
          </cell>
          <cell r="C4281" t="str">
            <v>Tín</v>
          </cell>
          <cell r="D4281" t="str">
            <v>DH17TC</v>
          </cell>
        </row>
        <row r="4282">
          <cell r="A4282" t="str">
            <v>DTC162101</v>
          </cell>
          <cell r="B4282" t="str">
            <v>Nguyễn Thanh</v>
          </cell>
          <cell r="C4282" t="str">
            <v>Trang</v>
          </cell>
          <cell r="D4282" t="str">
            <v>DH17TC</v>
          </cell>
        </row>
        <row r="4283">
          <cell r="A4283" t="str">
            <v>DTC162103</v>
          </cell>
          <cell r="B4283" t="str">
            <v>Hồ Minh</v>
          </cell>
          <cell r="C4283" t="str">
            <v>Trí</v>
          </cell>
          <cell r="D4283" t="str">
            <v>DH17TC</v>
          </cell>
        </row>
        <row r="4284">
          <cell r="A4284" t="str">
            <v>DTC162105</v>
          </cell>
          <cell r="B4284" t="str">
            <v>Ung Minh</v>
          </cell>
          <cell r="C4284" t="str">
            <v>Trí</v>
          </cell>
          <cell r="D4284" t="str">
            <v>DH17TC</v>
          </cell>
        </row>
        <row r="4285">
          <cell r="A4285" t="str">
            <v>DTC162106</v>
          </cell>
          <cell r="B4285" t="str">
            <v>Dương Thị Tuyết</v>
          </cell>
          <cell r="C4285" t="str">
            <v>Trinh</v>
          </cell>
          <cell r="D4285" t="str">
            <v>DH17TC</v>
          </cell>
        </row>
        <row r="4286">
          <cell r="A4286" t="str">
            <v>DTC162107</v>
          </cell>
          <cell r="B4286" t="str">
            <v>Lý Thị Ngọc</v>
          </cell>
          <cell r="C4286" t="str">
            <v>Trinh</v>
          </cell>
          <cell r="D4286" t="str">
            <v>DH17TC</v>
          </cell>
        </row>
        <row r="4287">
          <cell r="A4287" t="str">
            <v>DTC162109</v>
          </cell>
          <cell r="B4287" t="str">
            <v>Phạm Ngọc</v>
          </cell>
          <cell r="C4287" t="str">
            <v>Trinh</v>
          </cell>
          <cell r="D4287" t="str">
            <v>DH17TC</v>
          </cell>
        </row>
        <row r="4288">
          <cell r="A4288" t="str">
            <v>DTC162110</v>
          </cell>
          <cell r="B4288" t="str">
            <v>Võ Thị Cẩm</v>
          </cell>
          <cell r="C4288" t="str">
            <v>Tú</v>
          </cell>
          <cell r="D4288" t="str">
            <v>DH17TC</v>
          </cell>
        </row>
        <row r="4289">
          <cell r="A4289" t="str">
            <v>DTC162111</v>
          </cell>
          <cell r="B4289" t="str">
            <v>Nguyễn Thị Hải</v>
          </cell>
          <cell r="C4289" t="str">
            <v>Vân</v>
          </cell>
          <cell r="D4289" t="str">
            <v>DH17TC</v>
          </cell>
        </row>
        <row r="4290">
          <cell r="A4290" t="str">
            <v>DTC162112</v>
          </cell>
          <cell r="B4290" t="str">
            <v>Phan Thị</v>
          </cell>
          <cell r="C4290" t="str">
            <v>Xinh</v>
          </cell>
          <cell r="D4290" t="str">
            <v>DH17TC</v>
          </cell>
        </row>
        <row r="4291">
          <cell r="A4291" t="str">
            <v>DTC162113</v>
          </cell>
          <cell r="B4291" t="str">
            <v>Trần Mỹ</v>
          </cell>
          <cell r="C4291" t="str">
            <v>Xuân</v>
          </cell>
          <cell r="D4291" t="str">
            <v>DH17TC</v>
          </cell>
        </row>
        <row r="4292">
          <cell r="A4292" t="str">
            <v>DTC162114</v>
          </cell>
          <cell r="B4292" t="str">
            <v>Nguyễn Thị Tường Như</v>
          </cell>
          <cell r="C4292" t="str">
            <v>ý</v>
          </cell>
          <cell r="D4292" t="str">
            <v>DH17TC</v>
          </cell>
        </row>
        <row r="4293">
          <cell r="A4293" t="str">
            <v>DTC162191</v>
          </cell>
          <cell r="B4293" t="str">
            <v>Trần Huỳnh</v>
          </cell>
          <cell r="C4293" t="str">
            <v>Long</v>
          </cell>
          <cell r="D4293" t="str">
            <v>DH17TC</v>
          </cell>
        </row>
        <row r="4294">
          <cell r="A4294" t="str">
            <v>DTC162192</v>
          </cell>
          <cell r="B4294" t="str">
            <v>Phan Thị Huỳnh</v>
          </cell>
          <cell r="C4294" t="str">
            <v>Nga</v>
          </cell>
          <cell r="D4294" t="str">
            <v>DH17TC</v>
          </cell>
        </row>
        <row r="4295">
          <cell r="A4295" t="str">
            <v>DTC162193</v>
          </cell>
          <cell r="B4295" t="str">
            <v>Nguyễn Văn</v>
          </cell>
          <cell r="C4295" t="str">
            <v>Nhản</v>
          </cell>
          <cell r="D4295" t="str">
            <v>DH17TC</v>
          </cell>
        </row>
        <row r="4296">
          <cell r="A4296" t="str">
            <v>DTC162196</v>
          </cell>
          <cell r="B4296" t="str">
            <v>Huỳnh Thị Minh</v>
          </cell>
          <cell r="C4296" t="str">
            <v>Thư</v>
          </cell>
          <cell r="D4296" t="str">
            <v>DH17TC</v>
          </cell>
        </row>
        <row r="4297">
          <cell r="A4297" t="str">
            <v>DTC162198</v>
          </cell>
          <cell r="B4297" t="str">
            <v>Nguyễn Thị Kim</v>
          </cell>
          <cell r="C4297" t="str">
            <v>Yến</v>
          </cell>
          <cell r="D4297" t="str">
            <v>DH17TC</v>
          </cell>
        </row>
        <row r="4298">
          <cell r="A4298" t="str">
            <v>DTH166270</v>
          </cell>
          <cell r="B4298" t="str">
            <v>Huỳnh Phúc Lâm Trường</v>
          </cell>
          <cell r="C4298" t="str">
            <v>Anh</v>
          </cell>
          <cell r="D4298" t="str">
            <v>DH17TH</v>
          </cell>
        </row>
        <row r="4299">
          <cell r="A4299" t="str">
            <v>DTH166272</v>
          </cell>
          <cell r="B4299" t="str">
            <v>Nguyễn Lê Hoài</v>
          </cell>
          <cell r="C4299" t="str">
            <v>Ân</v>
          </cell>
          <cell r="D4299" t="str">
            <v>DH17TH</v>
          </cell>
        </row>
        <row r="4300">
          <cell r="A4300" t="str">
            <v>DTH166276</v>
          </cell>
          <cell r="B4300" t="str">
            <v>Nguyễn Văn Bé</v>
          </cell>
          <cell r="C4300" t="str">
            <v>Bi</v>
          </cell>
          <cell r="D4300" t="str">
            <v>DH17TH</v>
          </cell>
        </row>
        <row r="4301">
          <cell r="A4301" t="str">
            <v>DTH166277</v>
          </cell>
          <cell r="B4301" t="str">
            <v>Nguyễn Thị Ngọc</v>
          </cell>
          <cell r="C4301" t="str">
            <v>Bích</v>
          </cell>
          <cell r="D4301" t="str">
            <v>DH17TH</v>
          </cell>
        </row>
        <row r="4302">
          <cell r="A4302" t="str">
            <v>DTH166278</v>
          </cell>
          <cell r="B4302" t="str">
            <v>Nguyễn Trung</v>
          </cell>
          <cell r="C4302" t="str">
            <v>Bình</v>
          </cell>
          <cell r="D4302" t="str">
            <v>DH17TH</v>
          </cell>
        </row>
        <row r="4303">
          <cell r="A4303" t="str">
            <v>DTH166284</v>
          </cell>
          <cell r="B4303" t="str">
            <v>Lâm Hải</v>
          </cell>
          <cell r="C4303" t="str">
            <v>Duy</v>
          </cell>
          <cell r="D4303" t="str">
            <v>DH17TH</v>
          </cell>
        </row>
        <row r="4304">
          <cell r="A4304" t="str">
            <v>DTH166287</v>
          </cell>
          <cell r="B4304" t="str">
            <v>Đỗ Thị Mỹ</v>
          </cell>
          <cell r="C4304" t="str">
            <v>Duyên</v>
          </cell>
          <cell r="D4304" t="str">
            <v>DH17TH</v>
          </cell>
        </row>
        <row r="4305">
          <cell r="A4305" t="str">
            <v>DTH166288</v>
          </cell>
          <cell r="B4305" t="str">
            <v>Phạm Tấn</v>
          </cell>
          <cell r="C4305" t="str">
            <v>Đạt</v>
          </cell>
          <cell r="D4305" t="str">
            <v>DH17TH</v>
          </cell>
        </row>
        <row r="4306">
          <cell r="A4306" t="str">
            <v>DTH166291</v>
          </cell>
          <cell r="B4306" t="str">
            <v>Trần Thanh Tùng</v>
          </cell>
          <cell r="C4306" t="str">
            <v>Em</v>
          </cell>
          <cell r="D4306" t="str">
            <v>DH17TH</v>
          </cell>
        </row>
        <row r="4307">
          <cell r="A4307" t="str">
            <v>DTH166292</v>
          </cell>
          <cell r="B4307" t="str">
            <v>Nguyễn Thị Ngọc</v>
          </cell>
          <cell r="C4307" t="str">
            <v>Hà</v>
          </cell>
          <cell r="D4307" t="str">
            <v>DH17TH</v>
          </cell>
        </row>
        <row r="4308">
          <cell r="A4308" t="str">
            <v>DTH166294</v>
          </cell>
          <cell r="B4308" t="str">
            <v>Lê Trần Trung</v>
          </cell>
          <cell r="C4308" t="str">
            <v>Hảo</v>
          </cell>
          <cell r="D4308" t="str">
            <v>DH17TH</v>
          </cell>
        </row>
        <row r="4309">
          <cell r="A4309" t="str">
            <v>DTH166298</v>
          </cell>
          <cell r="B4309" t="str">
            <v>Huỳnh Thế</v>
          </cell>
          <cell r="C4309" t="str">
            <v>Hiển</v>
          </cell>
          <cell r="D4309" t="str">
            <v>DH17TH</v>
          </cell>
        </row>
        <row r="4310">
          <cell r="A4310" t="str">
            <v>DTH166299</v>
          </cell>
          <cell r="B4310" t="str">
            <v>Nguyễn Văn</v>
          </cell>
          <cell r="C4310" t="str">
            <v>Hiếu</v>
          </cell>
          <cell r="D4310" t="str">
            <v>DH17TH</v>
          </cell>
        </row>
        <row r="4311">
          <cell r="A4311" t="str">
            <v>DTH166301</v>
          </cell>
          <cell r="B4311" t="str">
            <v>Trần Quốc</v>
          </cell>
          <cell r="C4311" t="str">
            <v>Huy</v>
          </cell>
          <cell r="D4311" t="str">
            <v>DH17TH</v>
          </cell>
        </row>
        <row r="4312">
          <cell r="A4312" t="str">
            <v>DTH166302</v>
          </cell>
          <cell r="B4312" t="str">
            <v>Dương Quốc</v>
          </cell>
          <cell r="C4312" t="str">
            <v>Khang</v>
          </cell>
          <cell r="D4312" t="str">
            <v>DH17TH</v>
          </cell>
        </row>
        <row r="4313">
          <cell r="A4313" t="str">
            <v>DTH166307</v>
          </cell>
          <cell r="B4313" t="str">
            <v>Ngô Chí</v>
          </cell>
          <cell r="C4313" t="str">
            <v>Linh</v>
          </cell>
          <cell r="D4313" t="str">
            <v>DH17TH</v>
          </cell>
        </row>
        <row r="4314">
          <cell r="A4314" t="str">
            <v>DTH166314</v>
          </cell>
          <cell r="B4314" t="str">
            <v>Trần Minh</v>
          </cell>
          <cell r="C4314" t="str">
            <v>Lý</v>
          </cell>
          <cell r="D4314" t="str">
            <v>DH17TH</v>
          </cell>
        </row>
        <row r="4315">
          <cell r="A4315" t="str">
            <v>DTH166318</v>
          </cell>
          <cell r="B4315" t="str">
            <v>Đinh Hoài</v>
          </cell>
          <cell r="C4315" t="str">
            <v>Nam</v>
          </cell>
          <cell r="D4315" t="str">
            <v>DH17TH</v>
          </cell>
        </row>
        <row r="4316">
          <cell r="A4316" t="str">
            <v>DTH166319</v>
          </cell>
          <cell r="B4316" t="str">
            <v>Nguyễn Võ Hoài</v>
          </cell>
          <cell r="C4316" t="str">
            <v>Nam</v>
          </cell>
          <cell r="D4316" t="str">
            <v>DH17TH</v>
          </cell>
        </row>
        <row r="4317">
          <cell r="A4317" t="str">
            <v>DTH166324</v>
          </cell>
          <cell r="B4317" t="str">
            <v>Lê Anh</v>
          </cell>
          <cell r="C4317" t="str">
            <v>Nhựt</v>
          </cell>
          <cell r="D4317" t="str">
            <v>DH17TH</v>
          </cell>
        </row>
        <row r="4318">
          <cell r="A4318" t="str">
            <v>DTH166331</v>
          </cell>
          <cell r="B4318" t="str">
            <v>Lê Hữu</v>
          </cell>
          <cell r="C4318" t="str">
            <v>Phước</v>
          </cell>
          <cell r="D4318" t="str">
            <v>DH17TH</v>
          </cell>
        </row>
        <row r="4319">
          <cell r="A4319" t="str">
            <v>DTH166333</v>
          </cell>
          <cell r="B4319" t="str">
            <v>Nguyễn ái</v>
          </cell>
          <cell r="C4319" t="str">
            <v>Quốc</v>
          </cell>
          <cell r="D4319" t="str">
            <v>DH17TH</v>
          </cell>
        </row>
        <row r="4320">
          <cell r="A4320" t="str">
            <v>DTH166334</v>
          </cell>
          <cell r="B4320" t="str">
            <v>Võ Thanh</v>
          </cell>
          <cell r="C4320" t="str">
            <v>Quý</v>
          </cell>
          <cell r="D4320" t="str">
            <v>DH17TH</v>
          </cell>
        </row>
        <row r="4321">
          <cell r="A4321" t="str">
            <v>DTH166337</v>
          </cell>
          <cell r="B4321" t="str">
            <v>Lê Phước</v>
          </cell>
          <cell r="C4321" t="str">
            <v>Tài</v>
          </cell>
          <cell r="D4321" t="str">
            <v>DH17TH</v>
          </cell>
        </row>
        <row r="4322">
          <cell r="A4322" t="str">
            <v>DTH166338</v>
          </cell>
          <cell r="B4322" t="str">
            <v>Nguyễn Hữu</v>
          </cell>
          <cell r="C4322" t="str">
            <v>Tài</v>
          </cell>
          <cell r="D4322" t="str">
            <v>DH17TH</v>
          </cell>
        </row>
        <row r="4323">
          <cell r="A4323" t="str">
            <v>DTH166339</v>
          </cell>
          <cell r="B4323" t="str">
            <v>Phan Hữu</v>
          </cell>
          <cell r="C4323" t="str">
            <v>Tài</v>
          </cell>
          <cell r="D4323" t="str">
            <v>DH17TH</v>
          </cell>
        </row>
        <row r="4324">
          <cell r="A4324" t="str">
            <v>DTH166343</v>
          </cell>
          <cell r="B4324" t="str">
            <v>Ngô Trần Hoàng</v>
          </cell>
          <cell r="C4324" t="str">
            <v>Tất</v>
          </cell>
          <cell r="D4324" t="str">
            <v>DH17TH</v>
          </cell>
        </row>
        <row r="4325">
          <cell r="A4325" t="str">
            <v>DTH166344</v>
          </cell>
          <cell r="B4325" t="str">
            <v>Nguyễn Hồng</v>
          </cell>
          <cell r="C4325" t="str">
            <v>Thái</v>
          </cell>
          <cell r="D4325" t="str">
            <v>DH17TH</v>
          </cell>
        </row>
        <row r="4326">
          <cell r="A4326" t="str">
            <v>DTH166346</v>
          </cell>
          <cell r="B4326" t="str">
            <v>Nguyễn Quang</v>
          </cell>
          <cell r="C4326" t="str">
            <v>Thanh</v>
          </cell>
          <cell r="D4326" t="str">
            <v>DH17TH</v>
          </cell>
        </row>
        <row r="4327">
          <cell r="A4327" t="str">
            <v>DTH166348</v>
          </cell>
          <cell r="B4327" t="str">
            <v>Hàng Phước</v>
          </cell>
          <cell r="C4327" t="str">
            <v>Thành</v>
          </cell>
          <cell r="D4327" t="str">
            <v>DH17TH</v>
          </cell>
        </row>
        <row r="4328">
          <cell r="A4328" t="str">
            <v>DTH166351</v>
          </cell>
          <cell r="B4328" t="str">
            <v>Phan Thanh</v>
          </cell>
          <cell r="C4328" t="str">
            <v>Thảo</v>
          </cell>
          <cell r="D4328" t="str">
            <v>DH17TH</v>
          </cell>
        </row>
        <row r="4329">
          <cell r="A4329" t="str">
            <v>DTH166352</v>
          </cell>
          <cell r="B4329" t="str">
            <v>Trần Đinh Phương</v>
          </cell>
          <cell r="C4329" t="str">
            <v>Thảo</v>
          </cell>
          <cell r="D4329" t="str">
            <v>DH17TH</v>
          </cell>
        </row>
        <row r="4330">
          <cell r="A4330" t="str">
            <v>DTH166353</v>
          </cell>
          <cell r="B4330" t="str">
            <v>Phạm Thường</v>
          </cell>
          <cell r="C4330" t="str">
            <v>Thắng</v>
          </cell>
          <cell r="D4330" t="str">
            <v>DH17TH</v>
          </cell>
        </row>
        <row r="4331">
          <cell r="A4331" t="str">
            <v>DTH166354</v>
          </cell>
          <cell r="B4331" t="str">
            <v>Trần Quỳnh Anh</v>
          </cell>
          <cell r="C4331" t="str">
            <v>Thư</v>
          </cell>
          <cell r="D4331" t="str">
            <v>DH17TH</v>
          </cell>
        </row>
        <row r="4332">
          <cell r="A4332" t="str">
            <v>DTH166357</v>
          </cell>
          <cell r="B4332" t="str">
            <v>Trần Trọng</v>
          </cell>
          <cell r="C4332" t="str">
            <v>Tiến</v>
          </cell>
          <cell r="D4332" t="str">
            <v>DH17TH</v>
          </cell>
        </row>
        <row r="4333">
          <cell r="A4333" t="str">
            <v>DTH166360</v>
          </cell>
          <cell r="B4333" t="str">
            <v>Phan Huyền</v>
          </cell>
          <cell r="C4333" t="str">
            <v>Trang</v>
          </cell>
          <cell r="D4333" t="str">
            <v>DH17TH</v>
          </cell>
        </row>
        <row r="4334">
          <cell r="A4334" t="str">
            <v>DTH166362</v>
          </cell>
          <cell r="B4334" t="str">
            <v>Trần Minh</v>
          </cell>
          <cell r="C4334" t="str">
            <v>Trí</v>
          </cell>
          <cell r="D4334" t="str">
            <v>DH17TH</v>
          </cell>
        </row>
        <row r="4335">
          <cell r="A4335" t="str">
            <v>DTH166363</v>
          </cell>
          <cell r="B4335" t="str">
            <v>Phạm Ngọc</v>
          </cell>
          <cell r="C4335" t="str">
            <v>Trọng</v>
          </cell>
          <cell r="D4335" t="str">
            <v>DH17TH</v>
          </cell>
        </row>
        <row r="4336">
          <cell r="A4336" t="str">
            <v>DTH166364</v>
          </cell>
          <cell r="B4336" t="str">
            <v>Lê Minh</v>
          </cell>
          <cell r="C4336" t="str">
            <v>Trung</v>
          </cell>
          <cell r="D4336" t="str">
            <v>DH17TH</v>
          </cell>
        </row>
        <row r="4337">
          <cell r="A4337" t="str">
            <v>DTH166368</v>
          </cell>
          <cell r="B4337" t="str">
            <v>Nguyễn Sơn</v>
          </cell>
          <cell r="C4337" t="str">
            <v>Tùng</v>
          </cell>
          <cell r="D4337" t="str">
            <v>DH17TH</v>
          </cell>
        </row>
        <row r="4338">
          <cell r="A4338" t="str">
            <v>DTH166369</v>
          </cell>
          <cell r="B4338" t="str">
            <v>Trương Quốc</v>
          </cell>
          <cell r="C4338" t="str">
            <v>Việt</v>
          </cell>
          <cell r="D4338" t="str">
            <v>DH17TH</v>
          </cell>
        </row>
        <row r="4339">
          <cell r="A4339" t="str">
            <v>DTH166395</v>
          </cell>
          <cell r="B4339" t="str">
            <v>Lương Văn</v>
          </cell>
          <cell r="C4339" t="str">
            <v>Tuấn</v>
          </cell>
          <cell r="D4339" t="str">
            <v>DH17TH</v>
          </cell>
        </row>
        <row r="4340">
          <cell r="A4340" t="str">
            <v>DTO160672</v>
          </cell>
          <cell r="B4340" t="str">
            <v>Nguyễn Thị</v>
          </cell>
          <cell r="C4340" t="str">
            <v>Chi</v>
          </cell>
          <cell r="D4340" t="str">
            <v>DH17TO</v>
          </cell>
        </row>
        <row r="4341">
          <cell r="A4341" t="str">
            <v>DTO160673</v>
          </cell>
          <cell r="B4341" t="str">
            <v>Nguyễn Kim</v>
          </cell>
          <cell r="C4341" t="str">
            <v>Chung</v>
          </cell>
          <cell r="D4341" t="str">
            <v>DH17TO</v>
          </cell>
        </row>
        <row r="4342">
          <cell r="A4342" t="str">
            <v>DTO160676</v>
          </cell>
          <cell r="B4342" t="str">
            <v>Võ Nguyễn Thúy</v>
          </cell>
          <cell r="C4342" t="str">
            <v>Đào</v>
          </cell>
          <cell r="D4342" t="str">
            <v>DH17TO</v>
          </cell>
        </row>
        <row r="4343">
          <cell r="A4343" t="str">
            <v>DTO160677</v>
          </cell>
          <cell r="B4343" t="str">
            <v>Bùi Thị Trúc</v>
          </cell>
          <cell r="C4343" t="str">
            <v>Hà</v>
          </cell>
          <cell r="D4343" t="str">
            <v>DH17TO</v>
          </cell>
        </row>
        <row r="4344">
          <cell r="A4344" t="str">
            <v>DTO160679</v>
          </cell>
          <cell r="B4344" t="str">
            <v>Hồ Thị Thu</v>
          </cell>
          <cell r="C4344" t="str">
            <v>Hiền</v>
          </cell>
          <cell r="D4344" t="str">
            <v>DH17TO</v>
          </cell>
        </row>
        <row r="4345">
          <cell r="A4345" t="str">
            <v>DTO160680</v>
          </cell>
          <cell r="B4345" t="str">
            <v>Hồ Thị</v>
          </cell>
          <cell r="C4345" t="str">
            <v>Hoa</v>
          </cell>
          <cell r="D4345" t="str">
            <v>DH17TO</v>
          </cell>
        </row>
        <row r="4346">
          <cell r="A4346" t="str">
            <v>DTO160681</v>
          </cell>
          <cell r="B4346" t="str">
            <v>Nguyễn Nhựt</v>
          </cell>
          <cell r="C4346" t="str">
            <v>Huy</v>
          </cell>
          <cell r="D4346" t="str">
            <v>DH17TO</v>
          </cell>
        </row>
        <row r="4347">
          <cell r="A4347" t="str">
            <v>DTO160682</v>
          </cell>
          <cell r="B4347" t="str">
            <v>Trần Thị Mỹ</v>
          </cell>
          <cell r="C4347" t="str">
            <v>Huyền</v>
          </cell>
          <cell r="D4347" t="str">
            <v>DH17TO</v>
          </cell>
        </row>
        <row r="4348">
          <cell r="A4348" t="str">
            <v>DTO160684</v>
          </cell>
          <cell r="B4348" t="str">
            <v>Võ Gia</v>
          </cell>
          <cell r="C4348" t="str">
            <v>Khang</v>
          </cell>
          <cell r="D4348" t="str">
            <v>DH17TO</v>
          </cell>
        </row>
        <row r="4349">
          <cell r="A4349" t="str">
            <v>DTO160685</v>
          </cell>
          <cell r="B4349" t="str">
            <v>Nguyễn Hữu</v>
          </cell>
          <cell r="C4349" t="str">
            <v>Khánh</v>
          </cell>
          <cell r="D4349" t="str">
            <v>DH17TO</v>
          </cell>
        </row>
        <row r="4350">
          <cell r="A4350" t="str">
            <v>DTO160686</v>
          </cell>
          <cell r="B4350" t="str">
            <v>Võ Thùy</v>
          </cell>
          <cell r="C4350" t="str">
            <v>Liên</v>
          </cell>
          <cell r="D4350" t="str">
            <v>DH17TO</v>
          </cell>
        </row>
        <row r="4351">
          <cell r="A4351" t="str">
            <v>DTO160687</v>
          </cell>
          <cell r="B4351" t="str">
            <v>Lê Thị Lam</v>
          </cell>
          <cell r="C4351" t="str">
            <v>Linh</v>
          </cell>
          <cell r="D4351" t="str">
            <v>DH17TO</v>
          </cell>
        </row>
        <row r="4352">
          <cell r="A4352" t="str">
            <v>DTO160689</v>
          </cell>
          <cell r="B4352" t="str">
            <v>Tô Thị Châu</v>
          </cell>
          <cell r="C4352" t="str">
            <v>Loan</v>
          </cell>
          <cell r="D4352" t="str">
            <v>DH17TO</v>
          </cell>
        </row>
        <row r="4353">
          <cell r="A4353" t="str">
            <v>DTO160690</v>
          </cell>
          <cell r="B4353" t="str">
            <v>Nguyễn Trúc</v>
          </cell>
          <cell r="C4353" t="str">
            <v>Ly</v>
          </cell>
          <cell r="D4353" t="str">
            <v>DH17TO</v>
          </cell>
        </row>
        <row r="4354">
          <cell r="A4354" t="str">
            <v>DTO160693</v>
          </cell>
          <cell r="B4354" t="str">
            <v>Võ Triệu Lan</v>
          </cell>
          <cell r="C4354" t="str">
            <v>Nhi</v>
          </cell>
          <cell r="D4354" t="str">
            <v>DH17TO</v>
          </cell>
        </row>
        <row r="4355">
          <cell r="A4355" t="str">
            <v>DTO160694</v>
          </cell>
          <cell r="B4355" t="str">
            <v>Đường Kim</v>
          </cell>
          <cell r="C4355" t="str">
            <v>Nhúc</v>
          </cell>
          <cell r="D4355" t="str">
            <v>DH17TO</v>
          </cell>
        </row>
        <row r="4356">
          <cell r="A4356" t="str">
            <v>DTO160695</v>
          </cell>
          <cell r="B4356" t="str">
            <v>Trần Thị Như</v>
          </cell>
          <cell r="C4356" t="str">
            <v>Quỳnh</v>
          </cell>
          <cell r="D4356" t="str">
            <v>DH17TO</v>
          </cell>
        </row>
        <row r="4357">
          <cell r="A4357" t="str">
            <v>DTO160696</v>
          </cell>
          <cell r="B4357" t="str">
            <v>Nguyễn Quốc</v>
          </cell>
          <cell r="C4357" t="str">
            <v>Thái</v>
          </cell>
          <cell r="D4357" t="str">
            <v>DH17TO</v>
          </cell>
        </row>
        <row r="4358">
          <cell r="A4358" t="str">
            <v>DTO160697</v>
          </cell>
          <cell r="B4358" t="str">
            <v>Trần Quốc</v>
          </cell>
          <cell r="C4358" t="str">
            <v>Thái</v>
          </cell>
          <cell r="D4358" t="str">
            <v>DH17TO</v>
          </cell>
        </row>
        <row r="4359">
          <cell r="A4359" t="str">
            <v>DTO160698</v>
          </cell>
          <cell r="B4359" t="str">
            <v>Lê Thị Thanh</v>
          </cell>
          <cell r="C4359" t="str">
            <v>Thảo</v>
          </cell>
          <cell r="D4359" t="str">
            <v>DH17TO</v>
          </cell>
        </row>
        <row r="4360">
          <cell r="A4360" t="str">
            <v>DTO160700</v>
          </cell>
          <cell r="B4360" t="str">
            <v>Nguyễn Thị Kim</v>
          </cell>
          <cell r="C4360" t="str">
            <v>Thúy</v>
          </cell>
          <cell r="D4360" t="str">
            <v>DH17TO</v>
          </cell>
        </row>
        <row r="4361">
          <cell r="A4361" t="str">
            <v>DTO160701</v>
          </cell>
          <cell r="B4361" t="str">
            <v>Trương Thị Minh</v>
          </cell>
          <cell r="C4361" t="str">
            <v>Thư</v>
          </cell>
          <cell r="D4361" t="str">
            <v>DH17TO</v>
          </cell>
        </row>
        <row r="4362">
          <cell r="A4362" t="str">
            <v>DTO160702</v>
          </cell>
          <cell r="B4362" t="str">
            <v>Trần Bảo</v>
          </cell>
          <cell r="C4362" t="str">
            <v>Trinh</v>
          </cell>
          <cell r="D4362" t="str">
            <v>DH17TO</v>
          </cell>
        </row>
        <row r="4363">
          <cell r="A4363" t="str">
            <v>DTO160703</v>
          </cell>
          <cell r="B4363" t="str">
            <v>Nguyễn Thị Cẩm</v>
          </cell>
          <cell r="C4363" t="str">
            <v>Tú</v>
          </cell>
          <cell r="D4363" t="str">
            <v>DH17TO</v>
          </cell>
        </row>
        <row r="4364">
          <cell r="A4364" t="str">
            <v>DTO160704</v>
          </cell>
          <cell r="B4364" t="str">
            <v>Trần Thị Thúy</v>
          </cell>
          <cell r="C4364" t="str">
            <v>Vân</v>
          </cell>
          <cell r="D4364" t="str">
            <v>DH17TO</v>
          </cell>
        </row>
        <row r="4365">
          <cell r="A4365" t="str">
            <v>DTO160706</v>
          </cell>
          <cell r="B4365" t="str">
            <v>Võ Thị Ngọc</v>
          </cell>
          <cell r="C4365" t="str">
            <v>Yến</v>
          </cell>
          <cell r="D4365" t="str">
            <v>DH17TO</v>
          </cell>
        </row>
        <row r="4366">
          <cell r="A4366" t="str">
            <v>DTO160820</v>
          </cell>
          <cell r="B4366" t="str">
            <v>Lương Văn</v>
          </cell>
          <cell r="C4366" t="str">
            <v>Cần</v>
          </cell>
          <cell r="D4366" t="str">
            <v>DH17TO</v>
          </cell>
        </row>
        <row r="4367">
          <cell r="A4367" t="str">
            <v>DTO160821</v>
          </cell>
          <cell r="B4367" t="str">
            <v>Hồ Văn</v>
          </cell>
          <cell r="C4367" t="str">
            <v>Dũy</v>
          </cell>
          <cell r="D4367" t="str">
            <v>DH17TO</v>
          </cell>
        </row>
        <row r="4368">
          <cell r="A4368" t="str">
            <v>DTO160822</v>
          </cell>
          <cell r="B4368" t="str">
            <v>Nguyễn Thị Mỹ</v>
          </cell>
          <cell r="C4368" t="str">
            <v>Linh</v>
          </cell>
          <cell r="D4368" t="str">
            <v>DH17TO</v>
          </cell>
        </row>
        <row r="4369">
          <cell r="A4369" t="str">
            <v>DTP163662</v>
          </cell>
          <cell r="B4369" t="str">
            <v>Lâm Thị Minh</v>
          </cell>
          <cell r="C4369" t="str">
            <v>Anh</v>
          </cell>
          <cell r="D4369" t="str">
            <v>DH17TP</v>
          </cell>
        </row>
        <row r="4370">
          <cell r="A4370" t="str">
            <v>DTP163663</v>
          </cell>
          <cell r="B4370" t="str">
            <v>Nguyễn Thị Minh</v>
          </cell>
          <cell r="C4370" t="str">
            <v>Anh</v>
          </cell>
          <cell r="D4370" t="str">
            <v>DH17TP</v>
          </cell>
        </row>
        <row r="4371">
          <cell r="A4371" t="str">
            <v>DTP163666</v>
          </cell>
          <cell r="B4371" t="str">
            <v>Trần Nam</v>
          </cell>
          <cell r="C4371" t="str">
            <v>Anh</v>
          </cell>
          <cell r="D4371" t="str">
            <v>DH17TP</v>
          </cell>
        </row>
        <row r="4372">
          <cell r="A4372" t="str">
            <v>DTP163668</v>
          </cell>
          <cell r="B4372" t="str">
            <v>Phạm Văn</v>
          </cell>
          <cell r="C4372" t="str">
            <v>Cường</v>
          </cell>
          <cell r="D4372" t="str">
            <v>DH17TP</v>
          </cell>
        </row>
        <row r="4373">
          <cell r="A4373" t="str">
            <v>DTP163669</v>
          </cell>
          <cell r="B4373" t="str">
            <v>Cao Thị</v>
          </cell>
          <cell r="C4373" t="str">
            <v>Diệu</v>
          </cell>
          <cell r="D4373" t="str">
            <v>DH17TP</v>
          </cell>
        </row>
        <row r="4374">
          <cell r="A4374" t="str">
            <v>DTP163670</v>
          </cell>
          <cell r="B4374" t="str">
            <v>Tô Thị Ngọc</v>
          </cell>
          <cell r="C4374" t="str">
            <v>Diệu</v>
          </cell>
          <cell r="D4374" t="str">
            <v>DH17TP</v>
          </cell>
        </row>
        <row r="4375">
          <cell r="A4375" t="str">
            <v>DTP163672</v>
          </cell>
          <cell r="B4375" t="str">
            <v>Lê Phan Nhất</v>
          </cell>
          <cell r="C4375" t="str">
            <v>Duy</v>
          </cell>
          <cell r="D4375" t="str">
            <v>DH17TP</v>
          </cell>
        </row>
        <row r="4376">
          <cell r="A4376" t="str">
            <v>DTP163673</v>
          </cell>
          <cell r="B4376" t="str">
            <v>Trần Thị Mỹ</v>
          </cell>
          <cell r="C4376" t="str">
            <v>Duyên</v>
          </cell>
          <cell r="D4376" t="str">
            <v>DH17TP</v>
          </cell>
        </row>
        <row r="4377">
          <cell r="A4377" t="str">
            <v>DTP163676</v>
          </cell>
          <cell r="B4377" t="str">
            <v>Lê Hoàng</v>
          </cell>
          <cell r="C4377" t="str">
            <v>Giang</v>
          </cell>
          <cell r="D4377" t="str">
            <v>DH17TP</v>
          </cell>
        </row>
        <row r="4378">
          <cell r="A4378" t="str">
            <v>DTP163679</v>
          </cell>
          <cell r="B4378" t="str">
            <v>Nguyễn Văn Huệ</v>
          </cell>
          <cell r="C4378" t="str">
            <v>Giúp</v>
          </cell>
          <cell r="D4378" t="str">
            <v>DH17TP</v>
          </cell>
        </row>
        <row r="4379">
          <cell r="A4379" t="str">
            <v>DTP163681</v>
          </cell>
          <cell r="B4379" t="str">
            <v>Ngô Thị Mỹ</v>
          </cell>
          <cell r="C4379" t="str">
            <v>Hảo</v>
          </cell>
          <cell r="D4379" t="str">
            <v>DH17TP</v>
          </cell>
        </row>
        <row r="4380">
          <cell r="A4380" t="str">
            <v>DTP163683</v>
          </cell>
          <cell r="B4380" t="str">
            <v>Ngô Phi</v>
          </cell>
          <cell r="C4380" t="str">
            <v>Hùng</v>
          </cell>
          <cell r="D4380" t="str">
            <v>DH17TP</v>
          </cell>
        </row>
        <row r="4381">
          <cell r="A4381" t="str">
            <v>DTP163685</v>
          </cell>
          <cell r="B4381" t="str">
            <v>Nguyễn Thị Cúc</v>
          </cell>
          <cell r="C4381" t="str">
            <v>Hương</v>
          </cell>
          <cell r="D4381" t="str">
            <v>DH17TP</v>
          </cell>
        </row>
        <row r="4382">
          <cell r="A4382" t="str">
            <v>DTP163686</v>
          </cell>
          <cell r="B4382" t="str">
            <v>Nguyễn Tấn</v>
          </cell>
          <cell r="C4382" t="str">
            <v>Khang</v>
          </cell>
          <cell r="D4382" t="str">
            <v>DH17TP</v>
          </cell>
        </row>
        <row r="4383">
          <cell r="A4383" t="str">
            <v>DTP163689</v>
          </cell>
          <cell r="B4383" t="str">
            <v>Hồ Thị Yến</v>
          </cell>
          <cell r="C4383" t="str">
            <v>Khoa</v>
          </cell>
          <cell r="D4383" t="str">
            <v>DH17TP</v>
          </cell>
        </row>
        <row r="4384">
          <cell r="A4384" t="str">
            <v>DTP163692</v>
          </cell>
          <cell r="B4384" t="str">
            <v>Phạm Tấn</v>
          </cell>
          <cell r="C4384" t="str">
            <v>Kiệt</v>
          </cell>
          <cell r="D4384" t="str">
            <v>DH17TP</v>
          </cell>
        </row>
        <row r="4385">
          <cell r="A4385" t="str">
            <v>DTP163695</v>
          </cell>
          <cell r="B4385" t="str">
            <v>Nguyễn Đoàn Trúc</v>
          </cell>
          <cell r="C4385" t="str">
            <v>Linh</v>
          </cell>
          <cell r="D4385" t="str">
            <v>DH17TP</v>
          </cell>
        </row>
        <row r="4386">
          <cell r="A4386" t="str">
            <v>DTP163696</v>
          </cell>
          <cell r="B4386" t="str">
            <v>Nguyễn Thị Mỹ</v>
          </cell>
          <cell r="C4386" t="str">
            <v>Linh</v>
          </cell>
          <cell r="D4386" t="str">
            <v>DH17TP</v>
          </cell>
        </row>
        <row r="4387">
          <cell r="A4387" t="str">
            <v>DTP163697</v>
          </cell>
          <cell r="B4387" t="str">
            <v>Phan Thị Trúc</v>
          </cell>
          <cell r="C4387" t="str">
            <v>Linh</v>
          </cell>
          <cell r="D4387" t="str">
            <v>DH17TP</v>
          </cell>
        </row>
        <row r="4388">
          <cell r="A4388" t="str">
            <v>DTP163699</v>
          </cell>
          <cell r="B4388" t="str">
            <v>Nguyễn Thị Ngọc</v>
          </cell>
          <cell r="C4388" t="str">
            <v>Mai</v>
          </cell>
          <cell r="D4388" t="str">
            <v>DH17TP</v>
          </cell>
        </row>
        <row r="4389">
          <cell r="A4389" t="str">
            <v>DTP163701</v>
          </cell>
          <cell r="B4389" t="str">
            <v>Phạm Thị Trà</v>
          </cell>
          <cell r="C4389" t="str">
            <v>Mi</v>
          </cell>
          <cell r="D4389" t="str">
            <v>DH17TP</v>
          </cell>
        </row>
        <row r="4390">
          <cell r="A4390" t="str">
            <v>DTP163702</v>
          </cell>
          <cell r="B4390" t="str">
            <v>Hồ Nhựt</v>
          </cell>
          <cell r="C4390" t="str">
            <v>Minh</v>
          </cell>
          <cell r="D4390" t="str">
            <v>DH17TP</v>
          </cell>
        </row>
        <row r="4391">
          <cell r="A4391" t="str">
            <v>DTP163703</v>
          </cell>
          <cell r="B4391" t="str">
            <v>Trần Kiều</v>
          </cell>
          <cell r="C4391" t="str">
            <v>My</v>
          </cell>
          <cell r="D4391" t="str">
            <v>DH17TP</v>
          </cell>
        </row>
        <row r="4392">
          <cell r="A4392" t="str">
            <v>DTP163705</v>
          </cell>
          <cell r="B4392" t="str">
            <v>Nguyễn Thị Như</v>
          </cell>
          <cell r="C4392" t="str">
            <v>Mỹ</v>
          </cell>
          <cell r="D4392" t="str">
            <v>DH17TP</v>
          </cell>
        </row>
        <row r="4393">
          <cell r="A4393" t="str">
            <v>DTP163707</v>
          </cell>
          <cell r="B4393" t="str">
            <v>Hồ Thị Mỹ</v>
          </cell>
          <cell r="C4393" t="str">
            <v>Ngân</v>
          </cell>
          <cell r="D4393" t="str">
            <v>DH17TP</v>
          </cell>
        </row>
        <row r="4394">
          <cell r="A4394" t="str">
            <v>DTP163708</v>
          </cell>
          <cell r="B4394" t="str">
            <v>Lê Thị Kim</v>
          </cell>
          <cell r="C4394" t="str">
            <v>Ngân</v>
          </cell>
          <cell r="D4394" t="str">
            <v>DH17TP</v>
          </cell>
        </row>
        <row r="4395">
          <cell r="A4395" t="str">
            <v>DTP163713</v>
          </cell>
          <cell r="B4395" t="str">
            <v>Mai Thị</v>
          </cell>
          <cell r="C4395" t="str">
            <v>Ngọc</v>
          </cell>
          <cell r="D4395" t="str">
            <v>DH17TP</v>
          </cell>
        </row>
        <row r="4396">
          <cell r="A4396" t="str">
            <v>DTP163714</v>
          </cell>
          <cell r="B4396" t="str">
            <v>Trần Lê Bảo</v>
          </cell>
          <cell r="C4396" t="str">
            <v>Ngọc</v>
          </cell>
          <cell r="D4396" t="str">
            <v>DH17TP</v>
          </cell>
        </row>
        <row r="4397">
          <cell r="A4397" t="str">
            <v>DTP163716</v>
          </cell>
          <cell r="B4397" t="str">
            <v>Dương Kim</v>
          </cell>
          <cell r="C4397" t="str">
            <v>Nhàn</v>
          </cell>
          <cell r="D4397" t="str">
            <v>DH17TP</v>
          </cell>
        </row>
        <row r="4398">
          <cell r="A4398" t="str">
            <v>DTP163721</v>
          </cell>
          <cell r="B4398" t="str">
            <v>Võ Thị</v>
          </cell>
          <cell r="C4398" t="str">
            <v>Nhí</v>
          </cell>
          <cell r="D4398" t="str">
            <v>DH17TP</v>
          </cell>
        </row>
        <row r="4399">
          <cell r="A4399" t="str">
            <v>DTP163722</v>
          </cell>
          <cell r="B4399" t="str">
            <v>Lê Thị Hồng</v>
          </cell>
          <cell r="C4399" t="str">
            <v>Nhung</v>
          </cell>
          <cell r="D4399" t="str">
            <v>DH17TP</v>
          </cell>
        </row>
        <row r="4400">
          <cell r="A4400" t="str">
            <v>DTP163723</v>
          </cell>
          <cell r="B4400" t="str">
            <v>Lê Thị Ngọc</v>
          </cell>
          <cell r="C4400" t="str">
            <v>Nhung</v>
          </cell>
          <cell r="D4400" t="str">
            <v>DH17TP</v>
          </cell>
        </row>
        <row r="4401">
          <cell r="A4401" t="str">
            <v>DTP163725</v>
          </cell>
          <cell r="B4401" t="str">
            <v>Trịnh Thị Huỳnh</v>
          </cell>
          <cell r="C4401" t="str">
            <v>Như</v>
          </cell>
          <cell r="D4401" t="str">
            <v>DH17TP</v>
          </cell>
        </row>
        <row r="4402">
          <cell r="A4402" t="str">
            <v>DTP163727</v>
          </cell>
          <cell r="B4402" t="str">
            <v>Huỳnh Thị Kiều</v>
          </cell>
          <cell r="C4402" t="str">
            <v>Ni</v>
          </cell>
          <cell r="D4402" t="str">
            <v>DH17TP</v>
          </cell>
        </row>
        <row r="4403">
          <cell r="A4403" t="str">
            <v>DTP163733</v>
          </cell>
          <cell r="B4403" t="str">
            <v>Trần Duy</v>
          </cell>
          <cell r="C4403" t="str">
            <v>Phương</v>
          </cell>
          <cell r="D4403" t="str">
            <v>DH17TP</v>
          </cell>
        </row>
        <row r="4404">
          <cell r="A4404" t="str">
            <v>DTP163737</v>
          </cell>
          <cell r="B4404" t="str">
            <v>Trần Hồng</v>
          </cell>
          <cell r="C4404" t="str">
            <v>Sơn</v>
          </cell>
          <cell r="D4404" t="str">
            <v>DH17TP</v>
          </cell>
        </row>
        <row r="4405">
          <cell r="A4405" t="str">
            <v>DTP163738</v>
          </cell>
          <cell r="B4405" t="str">
            <v>Nguyễn Hữu</v>
          </cell>
          <cell r="C4405" t="str">
            <v>Tâm</v>
          </cell>
          <cell r="D4405" t="str">
            <v>DH17TP</v>
          </cell>
        </row>
        <row r="4406">
          <cell r="A4406" t="str">
            <v>DTP163740</v>
          </cell>
          <cell r="B4406" t="str">
            <v>Nguyễn Thị Bích</v>
          </cell>
          <cell r="C4406" t="str">
            <v>Tâm</v>
          </cell>
          <cell r="D4406" t="str">
            <v>DH17TP</v>
          </cell>
        </row>
        <row r="4407">
          <cell r="A4407" t="str">
            <v>DTP163750</v>
          </cell>
          <cell r="B4407" t="str">
            <v>Nguyễn Thị Ngọc</v>
          </cell>
          <cell r="C4407" t="str">
            <v>Trâm</v>
          </cell>
          <cell r="D4407" t="str">
            <v>DH17TP</v>
          </cell>
        </row>
        <row r="4408">
          <cell r="A4408" t="str">
            <v>DTP163753</v>
          </cell>
          <cell r="B4408" t="str">
            <v>Nguyễn Thị Tuyết</v>
          </cell>
          <cell r="C4408" t="str">
            <v>Trinh</v>
          </cell>
          <cell r="D4408" t="str">
            <v>DH17TP</v>
          </cell>
        </row>
        <row r="4409">
          <cell r="A4409" t="str">
            <v>DTP163755</v>
          </cell>
          <cell r="B4409" t="str">
            <v>Đỗ Lê Thúy</v>
          </cell>
          <cell r="C4409" t="str">
            <v>Vi</v>
          </cell>
          <cell r="D4409" t="str">
            <v>DH17TP</v>
          </cell>
        </row>
        <row r="4410">
          <cell r="A4410" t="str">
            <v>DTP163756</v>
          </cell>
          <cell r="B4410" t="str">
            <v>Lê Tuấn</v>
          </cell>
          <cell r="C4410" t="str">
            <v>Vũ</v>
          </cell>
          <cell r="D4410" t="str">
            <v>DH17TP</v>
          </cell>
        </row>
        <row r="4411">
          <cell r="A4411" t="str">
            <v>DTP163757</v>
          </cell>
          <cell r="B4411" t="str">
            <v>Phó Kim</v>
          </cell>
          <cell r="C4411" t="str">
            <v>Vy</v>
          </cell>
          <cell r="D4411" t="str">
            <v>DH17TP</v>
          </cell>
        </row>
        <row r="4412">
          <cell r="A4412" t="str">
            <v>DTP163930</v>
          </cell>
          <cell r="B4412" t="str">
            <v>Trần Thanh</v>
          </cell>
          <cell r="C4412" t="str">
            <v>Nam</v>
          </cell>
          <cell r="D4412" t="str">
            <v>DH17TP</v>
          </cell>
        </row>
        <row r="4413">
          <cell r="A4413" t="str">
            <v>DTP163931</v>
          </cell>
          <cell r="B4413" t="str">
            <v>Dương Nguyễn Phát</v>
          </cell>
          <cell r="C4413" t="str">
            <v>Thành</v>
          </cell>
          <cell r="D4413" t="str">
            <v>DH17TP</v>
          </cell>
        </row>
        <row r="4414">
          <cell r="A4414" t="str">
            <v>DTP163934</v>
          </cell>
          <cell r="B4414" t="str">
            <v>Nguyễn Hoàng Phi</v>
          </cell>
          <cell r="C4414" t="str">
            <v>Yến</v>
          </cell>
          <cell r="D4414" t="str">
            <v>DH17TP</v>
          </cell>
        </row>
        <row r="4415">
          <cell r="A4415" t="str">
            <v>DTP163953</v>
          </cell>
          <cell r="B4415" t="str">
            <v>Lê Nguyễn Phi</v>
          </cell>
          <cell r="C4415" t="str">
            <v>Long</v>
          </cell>
          <cell r="D4415" t="str">
            <v>DH17TP</v>
          </cell>
        </row>
        <row r="4416">
          <cell r="A4416" t="str">
            <v>DTS163768</v>
          </cell>
          <cell r="B4416" t="str">
            <v>Dương Thị Ngọc</v>
          </cell>
          <cell r="C4416" t="str">
            <v>Đẹp</v>
          </cell>
          <cell r="D4416" t="str">
            <v>DH17TS</v>
          </cell>
        </row>
        <row r="4417">
          <cell r="A4417" t="str">
            <v>DTS163772</v>
          </cell>
          <cell r="B4417" t="str">
            <v>Trần Văn</v>
          </cell>
          <cell r="C4417" t="str">
            <v>Hào</v>
          </cell>
          <cell r="D4417" t="str">
            <v>DH17TS</v>
          </cell>
        </row>
        <row r="4418">
          <cell r="A4418" t="str">
            <v>DTS163773</v>
          </cell>
          <cell r="B4418" t="str">
            <v>Nguyễn Thị Phúc</v>
          </cell>
          <cell r="C4418" t="str">
            <v>Hảo</v>
          </cell>
          <cell r="D4418" t="str">
            <v>DH17TS</v>
          </cell>
        </row>
        <row r="4419">
          <cell r="A4419" t="str">
            <v>DTS163775</v>
          </cell>
          <cell r="B4419" t="str">
            <v>Trần Thị Hoa</v>
          </cell>
          <cell r="C4419" t="str">
            <v>Hồng</v>
          </cell>
          <cell r="D4419" t="str">
            <v>DH17TS</v>
          </cell>
        </row>
        <row r="4420">
          <cell r="A4420" t="str">
            <v>DTS163777</v>
          </cell>
          <cell r="B4420" t="str">
            <v>Nguyễn Thị Bích</v>
          </cell>
          <cell r="C4420" t="str">
            <v>Huyền</v>
          </cell>
          <cell r="D4420" t="str">
            <v>DH17TS</v>
          </cell>
        </row>
        <row r="4421">
          <cell r="A4421" t="str">
            <v>DTS163778</v>
          </cell>
          <cell r="B4421" t="str">
            <v>Châu Thị Diễm</v>
          </cell>
          <cell r="C4421" t="str">
            <v>Hương</v>
          </cell>
          <cell r="D4421" t="str">
            <v>DH17TS</v>
          </cell>
        </row>
        <row r="4422">
          <cell r="A4422" t="str">
            <v>DTS163785</v>
          </cell>
          <cell r="B4422" t="str">
            <v>Huỳnh Ngọc</v>
          </cell>
          <cell r="C4422" t="str">
            <v>Nhi</v>
          </cell>
          <cell r="D4422" t="str">
            <v>DH17TS</v>
          </cell>
        </row>
        <row r="4423">
          <cell r="A4423" t="str">
            <v>DTS163786</v>
          </cell>
          <cell r="B4423" t="str">
            <v>Nguyễn Thị Bích</v>
          </cell>
          <cell r="C4423" t="str">
            <v>Nhi</v>
          </cell>
          <cell r="D4423" t="str">
            <v>DH17TS</v>
          </cell>
        </row>
        <row r="4424">
          <cell r="A4424" t="str">
            <v>DTS163791</v>
          </cell>
          <cell r="B4424" t="str">
            <v>Nguyễn Duy</v>
          </cell>
          <cell r="C4424" t="str">
            <v>Quang</v>
          </cell>
          <cell r="D4424" t="str">
            <v>DH17TS</v>
          </cell>
        </row>
        <row r="4425">
          <cell r="A4425" t="str">
            <v>DTS163792</v>
          </cell>
          <cell r="B4425" t="str">
            <v>Trương Phú</v>
          </cell>
          <cell r="C4425" t="str">
            <v>Quí</v>
          </cell>
          <cell r="D4425" t="str">
            <v>DH17TS</v>
          </cell>
        </row>
        <row r="4426">
          <cell r="A4426" t="str">
            <v>DTS163793</v>
          </cell>
          <cell r="B4426" t="str">
            <v>Phạm Văn</v>
          </cell>
          <cell r="C4426" t="str">
            <v>Su</v>
          </cell>
          <cell r="D4426" t="str">
            <v>DH17TS</v>
          </cell>
        </row>
        <row r="4427">
          <cell r="A4427" t="str">
            <v>DTS163794</v>
          </cell>
          <cell r="B4427" t="str">
            <v>Bùi Thanh</v>
          </cell>
          <cell r="C4427" t="str">
            <v>Tâm</v>
          </cell>
          <cell r="D4427" t="str">
            <v>DH17TS</v>
          </cell>
        </row>
        <row r="4428">
          <cell r="A4428" t="str">
            <v>DTS163798</v>
          </cell>
          <cell r="B4428" t="str">
            <v>Nguyễn Chí</v>
          </cell>
          <cell r="C4428" t="str">
            <v>Thắng</v>
          </cell>
          <cell r="D4428" t="str">
            <v>DH17TS</v>
          </cell>
        </row>
        <row r="4429">
          <cell r="A4429" t="str">
            <v>DTS163803</v>
          </cell>
          <cell r="B4429" t="str">
            <v>Phạm Nhựt</v>
          </cell>
          <cell r="C4429" t="str">
            <v>Trường</v>
          </cell>
          <cell r="D4429" t="str">
            <v>DH17TS</v>
          </cell>
        </row>
        <row r="4430">
          <cell r="A4430" t="str">
            <v>DTT163810</v>
          </cell>
          <cell r="B4430" t="str">
            <v>Đặng Hữu</v>
          </cell>
          <cell r="C4430" t="str">
            <v>Ân</v>
          </cell>
          <cell r="D4430" t="str">
            <v>DH17TT</v>
          </cell>
        </row>
        <row r="4431">
          <cell r="A4431" t="str">
            <v>DTT163812</v>
          </cell>
          <cell r="B4431" t="str">
            <v>Nguyễn Văn</v>
          </cell>
          <cell r="C4431" t="str">
            <v>Bình</v>
          </cell>
          <cell r="D4431" t="str">
            <v>DH17TT</v>
          </cell>
        </row>
        <row r="4432">
          <cell r="A4432" t="str">
            <v>DTT163814</v>
          </cell>
          <cell r="B4432" t="str">
            <v>Võ Hoàng</v>
          </cell>
          <cell r="C4432" t="str">
            <v>Bữu</v>
          </cell>
          <cell r="D4432" t="str">
            <v>DH17TT</v>
          </cell>
        </row>
        <row r="4433">
          <cell r="A4433" t="str">
            <v>DTT163815</v>
          </cell>
          <cell r="B4433" t="str">
            <v>Nguyễn Thanh</v>
          </cell>
          <cell r="C4433" t="str">
            <v>Chuyển</v>
          </cell>
          <cell r="D4433" t="str">
            <v>DH17TT</v>
          </cell>
        </row>
        <row r="4434">
          <cell r="A4434" t="str">
            <v>DTT163818</v>
          </cell>
          <cell r="B4434" t="str">
            <v>Nguyễn Hải</v>
          </cell>
          <cell r="C4434" t="str">
            <v>Đăng</v>
          </cell>
          <cell r="D4434" t="str">
            <v>DH17TT</v>
          </cell>
        </row>
        <row r="4435">
          <cell r="A4435" t="str">
            <v>DTT163821</v>
          </cell>
          <cell r="B4435" t="str">
            <v>Đỗ Công</v>
          </cell>
          <cell r="C4435" t="str">
            <v>Được</v>
          </cell>
          <cell r="D4435" t="str">
            <v>DH17TT</v>
          </cell>
        </row>
        <row r="4436">
          <cell r="A4436" t="str">
            <v>DTT163822</v>
          </cell>
          <cell r="B4436" t="str">
            <v>Lê Ngọc</v>
          </cell>
          <cell r="C4436" t="str">
            <v>Hạnh</v>
          </cell>
          <cell r="D4436" t="str">
            <v>DH17TT</v>
          </cell>
        </row>
        <row r="4437">
          <cell r="A4437" t="str">
            <v>DTT163826</v>
          </cell>
          <cell r="B4437" t="str">
            <v>Nguyễn Lê Huy</v>
          </cell>
          <cell r="C4437" t="str">
            <v>Hoàng</v>
          </cell>
          <cell r="D4437" t="str">
            <v>DH17TT</v>
          </cell>
        </row>
        <row r="4438">
          <cell r="A4438" t="str">
            <v>DTT163828</v>
          </cell>
          <cell r="B4438" t="str">
            <v>Lê Thanh</v>
          </cell>
          <cell r="C4438" t="str">
            <v>Lịch</v>
          </cell>
          <cell r="D4438" t="str">
            <v>DH17TT</v>
          </cell>
        </row>
        <row r="4439">
          <cell r="A4439" t="str">
            <v>DTT163831</v>
          </cell>
          <cell r="B4439" t="str">
            <v>Trần Thế</v>
          </cell>
          <cell r="C4439" t="str">
            <v>Luật</v>
          </cell>
          <cell r="D4439" t="str">
            <v>DH17TT</v>
          </cell>
        </row>
        <row r="4440">
          <cell r="A4440" t="str">
            <v>DTT163833</v>
          </cell>
          <cell r="B4440" t="str">
            <v>Trần Minh</v>
          </cell>
          <cell r="C4440" t="str">
            <v>Mẫn</v>
          </cell>
          <cell r="D4440" t="str">
            <v>DH17TT</v>
          </cell>
        </row>
        <row r="4441">
          <cell r="A4441" t="str">
            <v>DTT163834</v>
          </cell>
          <cell r="B4441" t="str">
            <v>Nguyễn Nhựt</v>
          </cell>
          <cell r="C4441" t="str">
            <v>Nam</v>
          </cell>
          <cell r="D4441" t="str">
            <v>DH17TT</v>
          </cell>
        </row>
        <row r="4442">
          <cell r="A4442" t="str">
            <v>DTT163835</v>
          </cell>
          <cell r="B4442" t="str">
            <v>Nguyễn Thanh</v>
          </cell>
          <cell r="C4442" t="str">
            <v>Nam</v>
          </cell>
          <cell r="D4442" t="str">
            <v>DH17TT</v>
          </cell>
        </row>
        <row r="4443">
          <cell r="A4443" t="str">
            <v>DTT163837</v>
          </cell>
          <cell r="B4443" t="str">
            <v>Đặng Phước</v>
          </cell>
          <cell r="C4443" t="str">
            <v>Nghiệp</v>
          </cell>
          <cell r="D4443" t="str">
            <v>DH17TT</v>
          </cell>
        </row>
        <row r="4444">
          <cell r="A4444" t="str">
            <v>DTT163839</v>
          </cell>
          <cell r="B4444" t="str">
            <v>Phạm Thị Thanh</v>
          </cell>
          <cell r="C4444" t="str">
            <v>Nguyên</v>
          </cell>
          <cell r="D4444" t="str">
            <v>DH17TT</v>
          </cell>
        </row>
        <row r="4445">
          <cell r="A4445" t="str">
            <v>DTT163840</v>
          </cell>
          <cell r="B4445" t="str">
            <v>Phạm Hồng</v>
          </cell>
          <cell r="C4445" t="str">
            <v>Nhân</v>
          </cell>
          <cell r="D4445" t="str">
            <v>DH17TT</v>
          </cell>
        </row>
        <row r="4446">
          <cell r="A4446" t="str">
            <v>DTT163842</v>
          </cell>
          <cell r="B4446" t="str">
            <v>Huỳnh Văn</v>
          </cell>
          <cell r="C4446" t="str">
            <v>Nhị</v>
          </cell>
          <cell r="D4446" t="str">
            <v>DH17TT</v>
          </cell>
        </row>
        <row r="4447">
          <cell r="A4447" t="str">
            <v>DTT163845</v>
          </cell>
          <cell r="B4447" t="str">
            <v>Nguyễn Toàn Thiện</v>
          </cell>
          <cell r="C4447" t="str">
            <v>Phúc</v>
          </cell>
          <cell r="D4447" t="str">
            <v>DH17TT</v>
          </cell>
        </row>
        <row r="4448">
          <cell r="A4448" t="str">
            <v>DTT163847</v>
          </cell>
          <cell r="B4448" t="str">
            <v>Vũ Trung</v>
          </cell>
          <cell r="C4448" t="str">
            <v>Quân</v>
          </cell>
          <cell r="D4448" t="str">
            <v>DH17TT</v>
          </cell>
        </row>
        <row r="4449">
          <cell r="A4449" t="str">
            <v>DTT163848</v>
          </cell>
          <cell r="B4449" t="str">
            <v>Nguyễn Hồng</v>
          </cell>
          <cell r="C4449" t="str">
            <v>Sen</v>
          </cell>
          <cell r="D4449" t="str">
            <v>DH17TT</v>
          </cell>
        </row>
        <row r="4450">
          <cell r="A4450" t="str">
            <v>DTT163849</v>
          </cell>
          <cell r="B4450" t="str">
            <v>Lê Minh</v>
          </cell>
          <cell r="C4450" t="str">
            <v>Thái</v>
          </cell>
          <cell r="D4450" t="str">
            <v>DH17TT</v>
          </cell>
        </row>
        <row r="4451">
          <cell r="A4451" t="str">
            <v>DTT163850</v>
          </cell>
          <cell r="B4451" t="str">
            <v>Võ Quốc</v>
          </cell>
          <cell r="C4451" t="str">
            <v>Thái</v>
          </cell>
          <cell r="D4451" t="str">
            <v>DH17TT</v>
          </cell>
        </row>
        <row r="4452">
          <cell r="A4452" t="str">
            <v>DTT163852</v>
          </cell>
          <cell r="B4452" t="str">
            <v>Võ Chí</v>
          </cell>
          <cell r="C4452" t="str">
            <v>Thanh</v>
          </cell>
          <cell r="D4452" t="str">
            <v>DH17TT</v>
          </cell>
        </row>
        <row r="4453">
          <cell r="A4453" t="str">
            <v>DTT163853</v>
          </cell>
          <cell r="B4453" t="str">
            <v>Trần Nam</v>
          </cell>
          <cell r="C4453" t="str">
            <v>Thành</v>
          </cell>
          <cell r="D4453" t="str">
            <v>DH17TT</v>
          </cell>
        </row>
        <row r="4454">
          <cell r="A4454" t="str">
            <v>DTT163860</v>
          </cell>
          <cell r="B4454" t="str">
            <v>Hồ Võ Ngọc Bích</v>
          </cell>
          <cell r="C4454" t="str">
            <v>Trân</v>
          </cell>
          <cell r="D4454" t="str">
            <v>DH17TT</v>
          </cell>
        </row>
        <row r="4455">
          <cell r="A4455" t="str">
            <v>DTT163862</v>
          </cell>
          <cell r="B4455" t="str">
            <v>Nguyễn Thị Mai</v>
          </cell>
          <cell r="C4455" t="str">
            <v>Trinh</v>
          </cell>
          <cell r="D4455" t="str">
            <v>DH17TT</v>
          </cell>
        </row>
        <row r="4456">
          <cell r="A4456" t="str">
            <v>DTT163863</v>
          </cell>
          <cell r="B4456" t="str">
            <v>Phạm Văn</v>
          </cell>
          <cell r="C4456" t="str">
            <v>Trung</v>
          </cell>
          <cell r="D4456" t="str">
            <v>DH17TT</v>
          </cell>
        </row>
        <row r="4457">
          <cell r="A4457" t="str">
            <v>DTT163864</v>
          </cell>
          <cell r="B4457" t="str">
            <v>Lý Quang</v>
          </cell>
          <cell r="C4457" t="str">
            <v>Tuấn</v>
          </cell>
          <cell r="D4457" t="str">
            <v>DH17TT</v>
          </cell>
        </row>
        <row r="4458">
          <cell r="A4458" t="str">
            <v>DTT163866</v>
          </cell>
          <cell r="B4458" t="str">
            <v>Trịnh Quốc</v>
          </cell>
          <cell r="C4458" t="str">
            <v>Tuấn</v>
          </cell>
          <cell r="D4458" t="str">
            <v>DH17TT</v>
          </cell>
        </row>
        <row r="4459">
          <cell r="A4459" t="str">
            <v>DTT163935</v>
          </cell>
          <cell r="B4459" t="str">
            <v>Phan Chí</v>
          </cell>
          <cell r="C4459" t="str">
            <v>Bảo</v>
          </cell>
          <cell r="D4459" t="str">
            <v>DH17TT</v>
          </cell>
        </row>
        <row r="4460">
          <cell r="A4460" t="str">
            <v>DTT163936</v>
          </cell>
          <cell r="B4460" t="str">
            <v>Nguyễn Phú</v>
          </cell>
          <cell r="C4460" t="str">
            <v>Hào</v>
          </cell>
          <cell r="D4460" t="str">
            <v>DH17TT</v>
          </cell>
        </row>
        <row r="4461">
          <cell r="A4461" t="str">
            <v>DTT163938</v>
          </cell>
          <cell r="B4461" t="str">
            <v>Trần Duy</v>
          </cell>
          <cell r="C4461" t="str">
            <v>Phương</v>
          </cell>
          <cell r="D4461" t="str">
            <v>DH17TT</v>
          </cell>
        </row>
        <row r="4462">
          <cell r="A4462" t="str">
            <v>DTT163939</v>
          </cell>
          <cell r="B4462" t="str">
            <v>Thái Thanh</v>
          </cell>
          <cell r="C4462" t="str">
            <v>Sơn</v>
          </cell>
          <cell r="D4462" t="str">
            <v>DH17TT</v>
          </cell>
        </row>
        <row r="4463">
          <cell r="A4463" t="str">
            <v>DTT163940</v>
          </cell>
          <cell r="B4463" t="str">
            <v>Nguyễn Hoàng</v>
          </cell>
          <cell r="C4463" t="str">
            <v>Thái</v>
          </cell>
          <cell r="D4463" t="str">
            <v>DH17TT</v>
          </cell>
        </row>
        <row r="4464">
          <cell r="A4464" t="str">
            <v>DTT163941</v>
          </cell>
          <cell r="B4464" t="str">
            <v>Nguyễn Văn Chí</v>
          </cell>
          <cell r="C4464" t="str">
            <v>Thanh</v>
          </cell>
          <cell r="D4464" t="str">
            <v>DH17TT</v>
          </cell>
        </row>
        <row r="4465">
          <cell r="A4465" t="str">
            <v>DTT163943</v>
          </cell>
          <cell r="B4465" t="str">
            <v>Nguyễn Dĩ</v>
          </cell>
          <cell r="C4465" t="str">
            <v>Tường</v>
          </cell>
          <cell r="D4465" t="str">
            <v>DH17TT</v>
          </cell>
        </row>
        <row r="4466">
          <cell r="A4466" t="str">
            <v>DTT169999</v>
          </cell>
          <cell r="B4466" t="str">
            <v>Nguyễn Thị Hoàng</v>
          </cell>
          <cell r="C4466" t="str">
            <v>Anh</v>
          </cell>
          <cell r="D4466" t="str">
            <v>DH17TT</v>
          </cell>
        </row>
        <row r="4467">
          <cell r="A4467" t="str">
            <v>DVN167595</v>
          </cell>
          <cell r="B4467" t="str">
            <v>Lê Thị Ngọc</v>
          </cell>
          <cell r="C4467" t="str">
            <v>Chân</v>
          </cell>
          <cell r="D4467" t="str">
            <v>DH17VN</v>
          </cell>
        </row>
        <row r="4468">
          <cell r="A4468" t="str">
            <v>DVN167597</v>
          </cell>
          <cell r="B4468" t="str">
            <v>Mai Quốc</v>
          </cell>
          <cell r="C4468" t="str">
            <v>Cường</v>
          </cell>
          <cell r="D4468" t="str">
            <v>DH17VN</v>
          </cell>
        </row>
        <row r="4469">
          <cell r="A4469" t="str">
            <v>DVN167599</v>
          </cell>
          <cell r="B4469" t="str">
            <v>Nguyễn Hoàng Anh</v>
          </cell>
          <cell r="C4469" t="str">
            <v>Dũng</v>
          </cell>
          <cell r="D4469" t="str">
            <v>DH17VN</v>
          </cell>
        </row>
        <row r="4470">
          <cell r="A4470" t="str">
            <v>DVN167600</v>
          </cell>
          <cell r="B4470" t="str">
            <v>Lê Nhi</v>
          </cell>
          <cell r="C4470" t="str">
            <v>Đồng</v>
          </cell>
          <cell r="D4470" t="str">
            <v>DH17VN</v>
          </cell>
        </row>
        <row r="4471">
          <cell r="A4471" t="str">
            <v>DVN167601</v>
          </cell>
          <cell r="B4471" t="str">
            <v>Lê Văn Minh</v>
          </cell>
          <cell r="C4471" t="str">
            <v>Đức</v>
          </cell>
          <cell r="D4471" t="str">
            <v>DH17VN</v>
          </cell>
        </row>
        <row r="4472">
          <cell r="A4472" t="str">
            <v>DVN167603</v>
          </cell>
          <cell r="B4472" t="str">
            <v>Lê Văn</v>
          </cell>
          <cell r="C4472" t="str">
            <v>Gióng</v>
          </cell>
          <cell r="D4472" t="str">
            <v>DH17VN</v>
          </cell>
        </row>
        <row r="4473">
          <cell r="A4473" t="str">
            <v>DVN167610</v>
          </cell>
          <cell r="B4473" t="str">
            <v>Nguyễn Minh</v>
          </cell>
          <cell r="C4473" t="str">
            <v>Khoa</v>
          </cell>
          <cell r="D4473" t="str">
            <v>DH17VN</v>
          </cell>
        </row>
        <row r="4474">
          <cell r="A4474" t="str">
            <v>DVN167611</v>
          </cell>
          <cell r="B4474" t="str">
            <v>Nông Thị Mỹ</v>
          </cell>
          <cell r="C4474" t="str">
            <v>Kiều</v>
          </cell>
          <cell r="D4474" t="str">
            <v>DH17VN</v>
          </cell>
        </row>
        <row r="4475">
          <cell r="A4475" t="str">
            <v>DVN167612</v>
          </cell>
          <cell r="B4475" t="str">
            <v>Phạm Thị</v>
          </cell>
          <cell r="C4475" t="str">
            <v>Kiều</v>
          </cell>
          <cell r="D4475" t="str">
            <v>DH17VN</v>
          </cell>
        </row>
        <row r="4476">
          <cell r="A4476" t="str">
            <v>DVN167613</v>
          </cell>
          <cell r="B4476" t="str">
            <v>Neáng Xuân Kim</v>
          </cell>
          <cell r="C4476" t="str">
            <v>La</v>
          </cell>
          <cell r="D4476" t="str">
            <v>DH17VN</v>
          </cell>
        </row>
        <row r="4477">
          <cell r="A4477" t="str">
            <v>DVN167614</v>
          </cell>
          <cell r="B4477" t="str">
            <v>Hoàng Thị Hoài</v>
          </cell>
          <cell r="C4477" t="str">
            <v>Linh</v>
          </cell>
          <cell r="D4477" t="str">
            <v>DH17VN</v>
          </cell>
        </row>
        <row r="4478">
          <cell r="A4478" t="str">
            <v>DVN167618</v>
          </cell>
          <cell r="B4478" t="str">
            <v>Nguyễn Thắng</v>
          </cell>
          <cell r="C4478" t="str">
            <v>Lợi</v>
          </cell>
          <cell r="D4478" t="str">
            <v>DH17VN</v>
          </cell>
        </row>
        <row r="4479">
          <cell r="A4479" t="str">
            <v>DVN167619</v>
          </cell>
          <cell r="B4479" t="str">
            <v>Võ Thị Ngọc</v>
          </cell>
          <cell r="C4479" t="str">
            <v>Mai</v>
          </cell>
          <cell r="D4479" t="str">
            <v>DH17VN</v>
          </cell>
        </row>
        <row r="4480">
          <cell r="A4480" t="str">
            <v>DVN167620</v>
          </cell>
          <cell r="B4480" t="str">
            <v>Trần Văn</v>
          </cell>
          <cell r="C4480" t="str">
            <v>Minh</v>
          </cell>
          <cell r="D4480" t="str">
            <v>DH17VN</v>
          </cell>
        </row>
        <row r="4481">
          <cell r="A4481" t="str">
            <v>DVN167622</v>
          </cell>
          <cell r="B4481" t="str">
            <v>Hoàng Văn</v>
          </cell>
          <cell r="C4481" t="str">
            <v>Nam</v>
          </cell>
          <cell r="D4481" t="str">
            <v>DH17VN</v>
          </cell>
        </row>
        <row r="4482">
          <cell r="A4482" t="str">
            <v>DVN167624</v>
          </cell>
          <cell r="B4482" t="str">
            <v>Huỳnh Lê Thùy</v>
          </cell>
          <cell r="C4482" t="str">
            <v>Ngân</v>
          </cell>
          <cell r="D4482" t="str">
            <v>DH17VN</v>
          </cell>
        </row>
        <row r="4483">
          <cell r="A4483" t="str">
            <v>DVN167630</v>
          </cell>
          <cell r="B4483" t="str">
            <v>Trần Thị Tố</v>
          </cell>
          <cell r="C4483" t="str">
            <v>Nương</v>
          </cell>
          <cell r="D4483" t="str">
            <v>DH17VN</v>
          </cell>
        </row>
        <row r="4484">
          <cell r="A4484" t="str">
            <v>DVN167634</v>
          </cell>
          <cell r="B4484" t="str">
            <v>Đỗ Hữu</v>
          </cell>
          <cell r="C4484" t="str">
            <v>Rinh</v>
          </cell>
          <cell r="D4484" t="str">
            <v>DH17VN</v>
          </cell>
        </row>
        <row r="4485">
          <cell r="A4485" t="str">
            <v>DVN167636</v>
          </cell>
          <cell r="B4485" t="str">
            <v>Nguyễn Tấn</v>
          </cell>
          <cell r="C4485" t="str">
            <v>Tài</v>
          </cell>
          <cell r="D4485" t="str">
            <v>DH17VN</v>
          </cell>
        </row>
        <row r="4486">
          <cell r="A4486" t="str">
            <v>DVN167637</v>
          </cell>
          <cell r="B4486" t="str">
            <v>Lê Minh</v>
          </cell>
          <cell r="C4486" t="str">
            <v>Tân</v>
          </cell>
          <cell r="D4486" t="str">
            <v>DH17VN</v>
          </cell>
        </row>
        <row r="4487">
          <cell r="A4487" t="str">
            <v>DVN167643</v>
          </cell>
          <cell r="B4487" t="str">
            <v>Trương Thị Kiều</v>
          </cell>
          <cell r="C4487" t="str">
            <v>Tiên</v>
          </cell>
          <cell r="D4487" t="str">
            <v>DH17VN</v>
          </cell>
        </row>
        <row r="4488">
          <cell r="A4488" t="str">
            <v>DVN167644</v>
          </cell>
          <cell r="B4488" t="str">
            <v>Võ Hoàng Quốc</v>
          </cell>
          <cell r="C4488" t="str">
            <v>Toại</v>
          </cell>
          <cell r="D4488" t="str">
            <v>DH17VN</v>
          </cell>
        </row>
        <row r="4489">
          <cell r="A4489" t="str">
            <v>DVN167645</v>
          </cell>
          <cell r="B4489" t="str">
            <v>Nguyễn Ngọc Thiên</v>
          </cell>
          <cell r="C4489" t="str">
            <v>Trang</v>
          </cell>
          <cell r="D4489" t="str">
            <v>DH17VN</v>
          </cell>
        </row>
        <row r="4490">
          <cell r="A4490" t="str">
            <v>DVN167649</v>
          </cell>
          <cell r="B4490" t="str">
            <v>Nguyễn Lê Thanh</v>
          </cell>
          <cell r="C4490" t="str">
            <v>Trọng</v>
          </cell>
          <cell r="D4490" t="str">
            <v>DH17VN</v>
          </cell>
        </row>
        <row r="4491">
          <cell r="A4491" t="str">
            <v>DVN167650</v>
          </cell>
          <cell r="B4491" t="str">
            <v>Lê Kim</v>
          </cell>
          <cell r="C4491" t="str">
            <v>Trúc</v>
          </cell>
          <cell r="D4491" t="str">
            <v>DH17VN</v>
          </cell>
        </row>
        <row r="4492">
          <cell r="A4492" t="str">
            <v>DVN167651</v>
          </cell>
          <cell r="B4492" t="str">
            <v>Lâm Phước</v>
          </cell>
          <cell r="C4492" t="str">
            <v>Trung</v>
          </cell>
          <cell r="D4492" t="str">
            <v>DH17VN</v>
          </cell>
        </row>
        <row r="4493">
          <cell r="A4493" t="str">
            <v>DVN167652</v>
          </cell>
          <cell r="B4493" t="str">
            <v>Nguyễn Ngọc</v>
          </cell>
          <cell r="C4493" t="str">
            <v>Tú</v>
          </cell>
          <cell r="D4493" t="str">
            <v>DH17VN</v>
          </cell>
        </row>
        <row r="4494">
          <cell r="A4494" t="str">
            <v>DVN167653</v>
          </cell>
          <cell r="B4494" t="str">
            <v>Nguyễn Thị Thu</v>
          </cell>
          <cell r="C4494" t="str">
            <v>Uyên</v>
          </cell>
          <cell r="D4494" t="str">
            <v>DH17VN</v>
          </cell>
        </row>
        <row r="4495">
          <cell r="A4495" t="str">
            <v>DVN167658</v>
          </cell>
          <cell r="B4495" t="str">
            <v>Nguyễn Văn</v>
          </cell>
          <cell r="C4495" t="str">
            <v>Vũ</v>
          </cell>
          <cell r="D4495" t="str">
            <v>DH17VN</v>
          </cell>
        </row>
        <row r="4496">
          <cell r="A4496" t="str">
            <v>DVN167671</v>
          </cell>
          <cell r="B4496" t="str">
            <v>Hà Thị Mỹ</v>
          </cell>
          <cell r="C4496" t="str">
            <v>Duyên</v>
          </cell>
          <cell r="D4496" t="str">
            <v>DH17VN</v>
          </cell>
        </row>
        <row r="4497">
          <cell r="A4497" t="str">
            <v>DVN167672</v>
          </cell>
          <cell r="B4497" t="str">
            <v>Nguyễn Duy</v>
          </cell>
          <cell r="C4497" t="str">
            <v>Khanh</v>
          </cell>
          <cell r="D4497" t="str">
            <v>DH17VN</v>
          </cell>
        </row>
        <row r="4498">
          <cell r="A4498" t="str">
            <v>DVN167673</v>
          </cell>
          <cell r="B4498" t="str">
            <v>Lê Thị Bảo</v>
          </cell>
          <cell r="C4498" t="str">
            <v>Ngọc</v>
          </cell>
          <cell r="D4498" t="str">
            <v>DH17VN</v>
          </cell>
        </row>
        <row r="4499">
          <cell r="A4499" t="str">
            <v>DVN167676</v>
          </cell>
          <cell r="B4499" t="str">
            <v>Bùi Tuấn</v>
          </cell>
          <cell r="C4499" t="str">
            <v>Phát</v>
          </cell>
          <cell r="D4499" t="str">
            <v>DH17VN</v>
          </cell>
        </row>
        <row r="4500">
          <cell r="A4500" t="str">
            <v>DVN167677</v>
          </cell>
          <cell r="B4500" t="str">
            <v>Dương Thị Thu</v>
          </cell>
          <cell r="C4500" t="str">
            <v>Thảo</v>
          </cell>
          <cell r="D4500" t="str">
            <v>DH17VN</v>
          </cell>
        </row>
        <row r="4501">
          <cell r="A4501" t="str">
            <v>DVN167680</v>
          </cell>
          <cell r="B4501" t="str">
            <v>Võ Đài</v>
          </cell>
          <cell r="C4501" t="str">
            <v>Trang</v>
          </cell>
          <cell r="D4501" t="str">
            <v>DH17VN</v>
          </cell>
        </row>
        <row r="4502">
          <cell r="A4502" t="str">
            <v>DVN167682</v>
          </cell>
          <cell r="B4502" t="str">
            <v>Trần Hoàng</v>
          </cell>
          <cell r="C4502" t="str">
            <v>Mỹ</v>
          </cell>
          <cell r="D4502" t="str">
            <v>DH17VN</v>
          </cell>
        </row>
        <row r="4503">
          <cell r="A4503" t="str">
            <v>DVN167683</v>
          </cell>
          <cell r="B4503" t="str">
            <v>Nguyễn Anh</v>
          </cell>
          <cell r="C4503" t="str">
            <v>Quốc</v>
          </cell>
          <cell r="D4503" t="str">
            <v>DH17VN</v>
          </cell>
        </row>
        <row r="4504">
          <cell r="A4504" t="str">
            <v>DAV176018</v>
          </cell>
          <cell r="B4504" t="str">
            <v>Châu Thị Ngọc</v>
          </cell>
          <cell r="C4504" t="str">
            <v>Anh</v>
          </cell>
          <cell r="D4504" t="str">
            <v>DH18AV</v>
          </cell>
        </row>
        <row r="4505">
          <cell r="A4505" t="str">
            <v>DAV176022</v>
          </cell>
          <cell r="B4505" t="str">
            <v>Nguyễn Thị Loan</v>
          </cell>
          <cell r="C4505" t="str">
            <v>Anh</v>
          </cell>
          <cell r="D4505" t="str">
            <v>DH18AV</v>
          </cell>
        </row>
        <row r="4506">
          <cell r="A4506" t="str">
            <v>DAV176023</v>
          </cell>
          <cell r="B4506" t="str">
            <v>Nguyễn Huy</v>
          </cell>
          <cell r="C4506" t="str">
            <v>Bình</v>
          </cell>
          <cell r="D4506" t="str">
            <v>DH18AV</v>
          </cell>
        </row>
        <row r="4507">
          <cell r="A4507" t="str">
            <v>DAV176024</v>
          </cell>
          <cell r="B4507" t="str">
            <v>Phạm Văn</v>
          </cell>
          <cell r="C4507" t="str">
            <v>Chánh</v>
          </cell>
          <cell r="D4507" t="str">
            <v>DH18AV</v>
          </cell>
        </row>
        <row r="4508">
          <cell r="A4508" t="str">
            <v>DAV176025</v>
          </cell>
          <cell r="B4508" t="str">
            <v>Mạc Yên</v>
          </cell>
          <cell r="C4508" t="str">
            <v>Chi</v>
          </cell>
          <cell r="D4508" t="str">
            <v>DH18AV</v>
          </cell>
        </row>
        <row r="4509">
          <cell r="A4509" t="str">
            <v>DAV176026</v>
          </cell>
          <cell r="B4509" t="str">
            <v>Võ Thị Kim</v>
          </cell>
          <cell r="C4509" t="str">
            <v>Chi</v>
          </cell>
          <cell r="D4509" t="str">
            <v>DH18AV</v>
          </cell>
        </row>
        <row r="4510">
          <cell r="A4510" t="str">
            <v>DAV176028</v>
          </cell>
          <cell r="B4510" t="str">
            <v>Lê Thị Kỳ</v>
          </cell>
          <cell r="C4510" t="str">
            <v>Duyên</v>
          </cell>
          <cell r="D4510" t="str">
            <v>DH18AV</v>
          </cell>
        </row>
        <row r="4511">
          <cell r="A4511" t="str">
            <v>DAV176029</v>
          </cell>
          <cell r="B4511" t="str">
            <v>Nguyễn Thị Mỹ</v>
          </cell>
          <cell r="C4511" t="str">
            <v>Duyên</v>
          </cell>
          <cell r="D4511" t="str">
            <v>DH18AV</v>
          </cell>
        </row>
        <row r="4512">
          <cell r="A4512" t="str">
            <v>DAV176030</v>
          </cell>
          <cell r="B4512" t="str">
            <v>Nguyễn Thị Thùy</v>
          </cell>
          <cell r="C4512" t="str">
            <v>Giang</v>
          </cell>
          <cell r="D4512" t="str">
            <v>DH18AV</v>
          </cell>
        </row>
        <row r="4513">
          <cell r="A4513" t="str">
            <v>DAV176031</v>
          </cell>
          <cell r="B4513" t="str">
            <v>Phạm Lê Ngọc</v>
          </cell>
          <cell r="C4513" t="str">
            <v>Hân</v>
          </cell>
          <cell r="D4513" t="str">
            <v>DH18AV</v>
          </cell>
        </row>
        <row r="4514">
          <cell r="A4514" t="str">
            <v>DAV176032</v>
          </cell>
          <cell r="B4514" t="str">
            <v>Nguyễn Thị Cẩm</v>
          </cell>
          <cell r="C4514" t="str">
            <v>Hường</v>
          </cell>
          <cell r="D4514" t="str">
            <v>DH18AV</v>
          </cell>
        </row>
        <row r="4515">
          <cell r="A4515" t="str">
            <v>DAV176033</v>
          </cell>
          <cell r="B4515" t="str">
            <v>Lê Nguyễn Minh</v>
          </cell>
          <cell r="C4515" t="str">
            <v>Khánh</v>
          </cell>
          <cell r="D4515" t="str">
            <v>DH18AV</v>
          </cell>
        </row>
        <row r="4516">
          <cell r="A4516" t="str">
            <v>DAV176034</v>
          </cell>
          <cell r="B4516" t="str">
            <v>Lâm Thị Thúy</v>
          </cell>
          <cell r="C4516" t="str">
            <v>Kiều</v>
          </cell>
          <cell r="D4516" t="str">
            <v>DH18AV</v>
          </cell>
        </row>
        <row r="4517">
          <cell r="A4517" t="str">
            <v>DAV176035</v>
          </cell>
          <cell r="B4517" t="str">
            <v>Kha Thùy</v>
          </cell>
          <cell r="C4517" t="str">
            <v>Linh</v>
          </cell>
          <cell r="D4517" t="str">
            <v>DH18AV</v>
          </cell>
        </row>
        <row r="4518">
          <cell r="A4518" t="str">
            <v>DAV176036</v>
          </cell>
          <cell r="B4518" t="str">
            <v>Trần Thị Mỹ</v>
          </cell>
          <cell r="C4518" t="str">
            <v>Linh</v>
          </cell>
          <cell r="D4518" t="str">
            <v>DH18AV</v>
          </cell>
        </row>
        <row r="4519">
          <cell r="A4519" t="str">
            <v>DAV176037</v>
          </cell>
          <cell r="B4519" t="str">
            <v>Đặng Thị Hồng</v>
          </cell>
          <cell r="C4519" t="str">
            <v>Loan</v>
          </cell>
          <cell r="D4519" t="str">
            <v>DH18AV</v>
          </cell>
        </row>
        <row r="4520">
          <cell r="A4520" t="str">
            <v>DAV176038</v>
          </cell>
          <cell r="B4520" t="str">
            <v>Khôm Sóc Ma</v>
          </cell>
          <cell r="C4520" t="str">
            <v>Ly</v>
          </cell>
          <cell r="D4520" t="str">
            <v>DH18AV</v>
          </cell>
        </row>
        <row r="4521">
          <cell r="A4521" t="str">
            <v>DAV176039</v>
          </cell>
          <cell r="B4521" t="str">
            <v>Nguyễn Thị Trúc</v>
          </cell>
          <cell r="C4521" t="str">
            <v>Ly</v>
          </cell>
          <cell r="D4521" t="str">
            <v>DH18AV</v>
          </cell>
        </row>
        <row r="4522">
          <cell r="A4522" t="str">
            <v>DAV176040</v>
          </cell>
          <cell r="B4522" t="str">
            <v>Cao Thị</v>
          </cell>
          <cell r="C4522" t="str">
            <v>Mỹ</v>
          </cell>
          <cell r="D4522" t="str">
            <v>DH18AV</v>
          </cell>
        </row>
        <row r="4523">
          <cell r="A4523" t="str">
            <v>DAV176041</v>
          </cell>
          <cell r="B4523" t="str">
            <v>Dương Thị Kim</v>
          </cell>
          <cell r="C4523" t="str">
            <v>Ngân</v>
          </cell>
          <cell r="D4523" t="str">
            <v>DH18AV</v>
          </cell>
        </row>
        <row r="4524">
          <cell r="A4524" t="str">
            <v>DAV176042</v>
          </cell>
          <cell r="B4524" t="str">
            <v>Hà Thị Thúy</v>
          </cell>
          <cell r="C4524" t="str">
            <v>Ngân</v>
          </cell>
          <cell r="D4524" t="str">
            <v>DH18AV</v>
          </cell>
        </row>
        <row r="4525">
          <cell r="A4525" t="str">
            <v>DAV176043</v>
          </cell>
          <cell r="B4525" t="str">
            <v>Phan Yến</v>
          </cell>
          <cell r="C4525" t="str">
            <v>Nhi</v>
          </cell>
          <cell r="D4525" t="str">
            <v>DH18AV</v>
          </cell>
        </row>
        <row r="4526">
          <cell r="A4526" t="str">
            <v>DAV176044</v>
          </cell>
          <cell r="B4526" t="str">
            <v>Cao Thị ý</v>
          </cell>
          <cell r="C4526" t="str">
            <v>Như</v>
          </cell>
          <cell r="D4526" t="str">
            <v>DH18AV</v>
          </cell>
        </row>
        <row r="4527">
          <cell r="A4527" t="str">
            <v>DAV176045</v>
          </cell>
          <cell r="B4527" t="str">
            <v>Hồ Huỳnh ánh</v>
          </cell>
          <cell r="C4527" t="str">
            <v>Như</v>
          </cell>
          <cell r="D4527" t="str">
            <v>DH18AV</v>
          </cell>
        </row>
        <row r="4528">
          <cell r="A4528" t="str">
            <v>DAV176046</v>
          </cell>
          <cell r="B4528" t="str">
            <v>Trần Thị Quỳnh</v>
          </cell>
          <cell r="C4528" t="str">
            <v>Như</v>
          </cell>
          <cell r="D4528" t="str">
            <v>DH18AV</v>
          </cell>
        </row>
        <row r="4529">
          <cell r="A4529" t="str">
            <v>DAV176047</v>
          </cell>
          <cell r="B4529" t="str">
            <v>Neàng</v>
          </cell>
          <cell r="C4529" t="str">
            <v>Nít</v>
          </cell>
          <cell r="D4529" t="str">
            <v>DH18AV</v>
          </cell>
        </row>
        <row r="4530">
          <cell r="A4530" t="str">
            <v>DAV176048</v>
          </cell>
          <cell r="B4530" t="str">
            <v>Châu Nguyễn Phi</v>
          </cell>
          <cell r="C4530" t="str">
            <v>Oanh</v>
          </cell>
          <cell r="D4530" t="str">
            <v>DH18AV</v>
          </cell>
        </row>
        <row r="4531">
          <cell r="A4531" t="str">
            <v>DAV176051</v>
          </cell>
          <cell r="B4531" t="str">
            <v>Hà Kim</v>
          </cell>
          <cell r="C4531" t="str">
            <v>Phụng</v>
          </cell>
          <cell r="D4531" t="str">
            <v>DH18AV</v>
          </cell>
        </row>
        <row r="4532">
          <cell r="A4532" t="str">
            <v>DAV176052</v>
          </cell>
          <cell r="B4532" t="str">
            <v>Huỳnh Phú</v>
          </cell>
          <cell r="C4532" t="str">
            <v>Quý</v>
          </cell>
          <cell r="D4532" t="str">
            <v>DH18AV</v>
          </cell>
        </row>
        <row r="4533">
          <cell r="A4533" t="str">
            <v>DAV176053</v>
          </cell>
          <cell r="B4533" t="str">
            <v>Nguyễn</v>
          </cell>
          <cell r="C4533" t="str">
            <v>Sang</v>
          </cell>
          <cell r="D4533" t="str">
            <v>DH18AV</v>
          </cell>
        </row>
        <row r="4534">
          <cell r="A4534" t="str">
            <v>DAV176054</v>
          </cell>
          <cell r="B4534" t="str">
            <v>Trần Bé</v>
          </cell>
          <cell r="C4534" t="str">
            <v>Sang</v>
          </cell>
          <cell r="D4534" t="str">
            <v>DH18AV</v>
          </cell>
        </row>
        <row r="4535">
          <cell r="A4535" t="str">
            <v>DAV176055</v>
          </cell>
          <cell r="B4535" t="str">
            <v>Nguyễn Thị Mai</v>
          </cell>
          <cell r="C4535" t="str">
            <v>Thanh</v>
          </cell>
          <cell r="D4535" t="str">
            <v>DH18AV</v>
          </cell>
        </row>
        <row r="4536">
          <cell r="A4536" t="str">
            <v>DAV176056</v>
          </cell>
          <cell r="B4536" t="str">
            <v>Nguyễn Thị Mỹ</v>
          </cell>
          <cell r="C4536" t="str">
            <v>Thanh</v>
          </cell>
          <cell r="D4536" t="str">
            <v>DH18AV</v>
          </cell>
        </row>
        <row r="4537">
          <cell r="A4537" t="str">
            <v>DAV176057</v>
          </cell>
          <cell r="B4537" t="str">
            <v>Ngô Thị Ngọc</v>
          </cell>
          <cell r="C4537" t="str">
            <v>Thảo</v>
          </cell>
          <cell r="D4537" t="str">
            <v>DH18AV</v>
          </cell>
        </row>
        <row r="4538">
          <cell r="A4538" t="str">
            <v>DAV176058</v>
          </cell>
          <cell r="B4538" t="str">
            <v>Nguyễn Hồng Vi</v>
          </cell>
          <cell r="C4538" t="str">
            <v>Thảo</v>
          </cell>
          <cell r="D4538" t="str">
            <v>DH18AV</v>
          </cell>
        </row>
        <row r="4539">
          <cell r="A4539" t="str">
            <v>DAV176059</v>
          </cell>
          <cell r="B4539" t="str">
            <v>Trần Thị Thu</v>
          </cell>
          <cell r="C4539" t="str">
            <v>Thảo</v>
          </cell>
          <cell r="D4539" t="str">
            <v>DH18AV</v>
          </cell>
        </row>
        <row r="4540">
          <cell r="A4540" t="str">
            <v>DAV176060</v>
          </cell>
          <cell r="B4540" t="str">
            <v>Neáng ái</v>
          </cell>
          <cell r="C4540" t="str">
            <v>Thi</v>
          </cell>
          <cell r="D4540" t="str">
            <v>DH18AV</v>
          </cell>
        </row>
        <row r="4541">
          <cell r="A4541" t="str">
            <v>DAV176061</v>
          </cell>
          <cell r="B4541" t="str">
            <v>Phạm Thị Minh</v>
          </cell>
          <cell r="C4541" t="str">
            <v>Thư</v>
          </cell>
          <cell r="D4541" t="str">
            <v>DH18AV</v>
          </cell>
        </row>
        <row r="4542">
          <cell r="A4542" t="str">
            <v>DAV176062</v>
          </cell>
          <cell r="B4542" t="str">
            <v>Neàng Chanh</v>
          </cell>
          <cell r="C4542" t="str">
            <v>Thươnl</v>
          </cell>
          <cell r="D4542" t="str">
            <v>DH18AV</v>
          </cell>
        </row>
        <row r="4543">
          <cell r="A4543" t="str">
            <v>DAV176064</v>
          </cell>
          <cell r="B4543" t="str">
            <v>Hoàng Thị Thiên</v>
          </cell>
          <cell r="C4543" t="str">
            <v>Trang</v>
          </cell>
          <cell r="D4543" t="str">
            <v>DH18AV</v>
          </cell>
        </row>
        <row r="4544">
          <cell r="A4544" t="str">
            <v>DAV176065</v>
          </cell>
          <cell r="B4544" t="str">
            <v>Hoàng Thị Tố</v>
          </cell>
          <cell r="C4544" t="str">
            <v>Trang</v>
          </cell>
          <cell r="D4544" t="str">
            <v>DH18AV</v>
          </cell>
        </row>
        <row r="4545">
          <cell r="A4545" t="str">
            <v>DAV176066</v>
          </cell>
          <cell r="B4545" t="str">
            <v>Trần Ngọc Minh</v>
          </cell>
          <cell r="C4545" t="str">
            <v>Trang</v>
          </cell>
          <cell r="D4545" t="str">
            <v>DH18AV</v>
          </cell>
        </row>
        <row r="4546">
          <cell r="A4546" t="str">
            <v>DAV176067</v>
          </cell>
          <cell r="B4546" t="str">
            <v>Trần Thị Thùy</v>
          </cell>
          <cell r="C4546" t="str">
            <v>Trang</v>
          </cell>
          <cell r="D4546" t="str">
            <v>DH18AV</v>
          </cell>
        </row>
        <row r="4547">
          <cell r="A4547" t="str">
            <v>DAV176068</v>
          </cell>
          <cell r="B4547" t="str">
            <v>Nguyễn Thị Ngọc</v>
          </cell>
          <cell r="C4547" t="str">
            <v>Trâm</v>
          </cell>
          <cell r="D4547" t="str">
            <v>DH18AV</v>
          </cell>
        </row>
        <row r="4548">
          <cell r="A4548" t="str">
            <v>DAV176069</v>
          </cell>
          <cell r="B4548" t="str">
            <v>Trần Thị Ngọc</v>
          </cell>
          <cell r="C4548" t="str">
            <v>Trâm</v>
          </cell>
          <cell r="D4548" t="str">
            <v>DH18AV</v>
          </cell>
        </row>
        <row r="4549">
          <cell r="A4549" t="str">
            <v>DAV176070</v>
          </cell>
          <cell r="B4549" t="str">
            <v>Trần Thị Bảo</v>
          </cell>
          <cell r="C4549" t="str">
            <v>Trân</v>
          </cell>
          <cell r="D4549" t="str">
            <v>DH18AV</v>
          </cell>
        </row>
        <row r="4550">
          <cell r="A4550" t="str">
            <v>DAV176071</v>
          </cell>
          <cell r="B4550" t="str">
            <v>Phan Thị Cẩm</v>
          </cell>
          <cell r="C4550" t="str">
            <v>Tú</v>
          </cell>
          <cell r="D4550" t="str">
            <v>DH18AV</v>
          </cell>
        </row>
        <row r="4551">
          <cell r="A4551" t="str">
            <v>DAV176073</v>
          </cell>
          <cell r="B4551" t="str">
            <v>Cao Hoàng</v>
          </cell>
          <cell r="C4551" t="str">
            <v>Uyên</v>
          </cell>
          <cell r="D4551" t="str">
            <v>DH18AV</v>
          </cell>
        </row>
        <row r="4552">
          <cell r="A4552" t="str">
            <v>DAV176074</v>
          </cell>
          <cell r="B4552" t="str">
            <v>Đỗ Đại Kiều</v>
          </cell>
          <cell r="C4552" t="str">
            <v>Uyên</v>
          </cell>
          <cell r="D4552" t="str">
            <v>DH18AV</v>
          </cell>
        </row>
        <row r="4553">
          <cell r="A4553" t="str">
            <v>DAV176075</v>
          </cell>
          <cell r="B4553" t="str">
            <v>Huỳnh Thị Tố</v>
          </cell>
          <cell r="C4553" t="str">
            <v>Uyên</v>
          </cell>
          <cell r="D4553" t="str">
            <v>DH18AV</v>
          </cell>
        </row>
        <row r="4554">
          <cell r="A4554" t="str">
            <v>DAV176076</v>
          </cell>
          <cell r="B4554" t="str">
            <v>Nguyễn Võ Trúc</v>
          </cell>
          <cell r="C4554" t="str">
            <v>Viên</v>
          </cell>
          <cell r="D4554" t="str">
            <v>DH18AV</v>
          </cell>
        </row>
        <row r="4555">
          <cell r="A4555" t="str">
            <v>DAV176078</v>
          </cell>
          <cell r="B4555" t="str">
            <v>Nguyễn Thị Như</v>
          </cell>
          <cell r="C4555" t="str">
            <v>ý</v>
          </cell>
          <cell r="D4555" t="str">
            <v>DH18AV</v>
          </cell>
        </row>
        <row r="4556">
          <cell r="A4556" t="str">
            <v>DAV176079</v>
          </cell>
          <cell r="B4556" t="str">
            <v>Nguyễn Thị Như</v>
          </cell>
          <cell r="C4556" t="str">
            <v>ý</v>
          </cell>
          <cell r="D4556" t="str">
            <v>DH18AV</v>
          </cell>
        </row>
        <row r="4557">
          <cell r="A4557" t="str">
            <v>DAV176080</v>
          </cell>
          <cell r="B4557" t="str">
            <v>Lê Thị Ngọc</v>
          </cell>
          <cell r="C4557" t="str">
            <v>Yến</v>
          </cell>
          <cell r="D4557" t="str">
            <v>DH18AV</v>
          </cell>
        </row>
        <row r="4558">
          <cell r="A4558" t="str">
            <v>DAV176081</v>
          </cell>
          <cell r="B4558" t="str">
            <v>Trần Thị Hồng</v>
          </cell>
          <cell r="C4558" t="str">
            <v>Yến</v>
          </cell>
          <cell r="D4558" t="str">
            <v>DH18AV</v>
          </cell>
        </row>
        <row r="4559">
          <cell r="A4559" t="str">
            <v>DBT173001</v>
          </cell>
          <cell r="B4559" t="str">
            <v>Lâm Bình</v>
          </cell>
          <cell r="C4559" t="str">
            <v>An</v>
          </cell>
          <cell r="D4559" t="str">
            <v>DH18BT1</v>
          </cell>
        </row>
        <row r="4560">
          <cell r="A4560" t="str">
            <v>DBT173002</v>
          </cell>
          <cell r="B4560" t="str">
            <v>Nguyễn Thái</v>
          </cell>
          <cell r="C4560" t="str">
            <v>An</v>
          </cell>
          <cell r="D4560" t="str">
            <v>DH18BT1</v>
          </cell>
        </row>
        <row r="4561">
          <cell r="A4561" t="str">
            <v>DBT173006</v>
          </cell>
          <cell r="B4561" t="str">
            <v>Nguyễn Văn</v>
          </cell>
          <cell r="C4561" t="str">
            <v>Bào</v>
          </cell>
          <cell r="D4561" t="str">
            <v>DH18BT1</v>
          </cell>
        </row>
        <row r="4562">
          <cell r="A4562" t="str">
            <v>DBT173007</v>
          </cell>
          <cell r="B4562" t="str">
            <v>Trịnh Thái</v>
          </cell>
          <cell r="C4562" t="str">
            <v>Bình</v>
          </cell>
          <cell r="D4562" t="str">
            <v>DH18BT1</v>
          </cell>
        </row>
        <row r="4563">
          <cell r="A4563" t="str">
            <v>DBT173008</v>
          </cell>
          <cell r="B4563" t="str">
            <v>Trình Thanh</v>
          </cell>
          <cell r="C4563" t="str">
            <v>Cường</v>
          </cell>
          <cell r="D4563" t="str">
            <v>DH18BT1</v>
          </cell>
        </row>
        <row r="4564">
          <cell r="A4564" t="str">
            <v>DBT173009</v>
          </cell>
          <cell r="B4564" t="str">
            <v>Nguyễn Thành</v>
          </cell>
          <cell r="C4564" t="str">
            <v>Duy</v>
          </cell>
          <cell r="D4564" t="str">
            <v>DH18BT1</v>
          </cell>
        </row>
        <row r="4565">
          <cell r="A4565" t="str">
            <v>DBT173010</v>
          </cell>
          <cell r="B4565" t="str">
            <v>Nguyễn Thị Thùy</v>
          </cell>
          <cell r="C4565" t="str">
            <v>Dương</v>
          </cell>
          <cell r="D4565" t="str">
            <v>DH18BT1</v>
          </cell>
        </row>
        <row r="4566">
          <cell r="A4566" t="str">
            <v>DBT173011</v>
          </cell>
          <cell r="B4566" t="str">
            <v>Đỗ Văn</v>
          </cell>
          <cell r="C4566" t="str">
            <v>Đạc</v>
          </cell>
          <cell r="D4566" t="str">
            <v>DH18BT1</v>
          </cell>
        </row>
        <row r="4567">
          <cell r="A4567" t="str">
            <v>DBT173012</v>
          </cell>
          <cell r="B4567" t="str">
            <v>Nguyễn Phú</v>
          </cell>
          <cell r="C4567" t="str">
            <v>Điền</v>
          </cell>
          <cell r="D4567" t="str">
            <v>DH18BT1</v>
          </cell>
        </row>
        <row r="4568">
          <cell r="A4568" t="str">
            <v>DBT173013</v>
          </cell>
          <cell r="B4568" t="str">
            <v>Lê Ngọc</v>
          </cell>
          <cell r="C4568" t="str">
            <v>Đỉnh</v>
          </cell>
          <cell r="D4568" t="str">
            <v>DH18BT1</v>
          </cell>
        </row>
        <row r="4569">
          <cell r="A4569" t="str">
            <v>DBT173014</v>
          </cell>
          <cell r="B4569" t="str">
            <v>Nguyễn Phương</v>
          </cell>
          <cell r="C4569" t="str">
            <v>Đức</v>
          </cell>
          <cell r="D4569" t="str">
            <v>DH18BT1</v>
          </cell>
        </row>
        <row r="4570">
          <cell r="A4570" t="str">
            <v>DBT173015</v>
          </cell>
          <cell r="B4570" t="str">
            <v>Nguyễn Ngân</v>
          </cell>
          <cell r="C4570" t="str">
            <v>Giang</v>
          </cell>
          <cell r="D4570" t="str">
            <v>DH18BT1</v>
          </cell>
        </row>
        <row r="4571">
          <cell r="A4571" t="str">
            <v>DBT173019</v>
          </cell>
          <cell r="B4571" t="str">
            <v>Trần Thị Huỳnh</v>
          </cell>
          <cell r="C4571" t="str">
            <v>Hoa</v>
          </cell>
          <cell r="D4571" t="str">
            <v>DH18BT1</v>
          </cell>
        </row>
        <row r="4572">
          <cell r="A4572" t="str">
            <v>DBT173020</v>
          </cell>
          <cell r="B4572" t="str">
            <v>Tôn Quốc</v>
          </cell>
          <cell r="C4572" t="str">
            <v>Hoàng</v>
          </cell>
          <cell r="D4572" t="str">
            <v>DH18BT1</v>
          </cell>
        </row>
        <row r="4573">
          <cell r="A4573" t="str">
            <v>DBT173021</v>
          </cell>
          <cell r="B4573" t="str">
            <v>Dương Hoàng</v>
          </cell>
          <cell r="C4573" t="str">
            <v>Huy</v>
          </cell>
          <cell r="D4573" t="str">
            <v>DH18BT1</v>
          </cell>
        </row>
        <row r="4574">
          <cell r="A4574" t="str">
            <v>DBT173022</v>
          </cell>
          <cell r="B4574" t="str">
            <v>Huỳnh Thị</v>
          </cell>
          <cell r="C4574" t="str">
            <v>Huyền</v>
          </cell>
          <cell r="D4574" t="str">
            <v>DH18BT1</v>
          </cell>
        </row>
        <row r="4575">
          <cell r="A4575" t="str">
            <v>DBT173023</v>
          </cell>
          <cell r="B4575" t="str">
            <v>Nguyễn Văn</v>
          </cell>
          <cell r="C4575" t="str">
            <v>Hưởng</v>
          </cell>
          <cell r="D4575" t="str">
            <v>DH18BT1</v>
          </cell>
        </row>
        <row r="4576">
          <cell r="A4576" t="str">
            <v>DBT173024</v>
          </cell>
          <cell r="B4576" t="str">
            <v>Nguyễn Thành</v>
          </cell>
          <cell r="C4576" t="str">
            <v>Khá</v>
          </cell>
          <cell r="D4576" t="str">
            <v>DH18BT1</v>
          </cell>
        </row>
        <row r="4577">
          <cell r="A4577" t="str">
            <v>DBT173026</v>
          </cell>
          <cell r="B4577" t="str">
            <v>Trần Hoàng</v>
          </cell>
          <cell r="C4577" t="str">
            <v>Khang</v>
          </cell>
          <cell r="D4577" t="str">
            <v>DH18BT1</v>
          </cell>
        </row>
        <row r="4578">
          <cell r="A4578" t="str">
            <v>DBT173027</v>
          </cell>
          <cell r="B4578" t="str">
            <v>Nguyễn Duy</v>
          </cell>
          <cell r="C4578" t="str">
            <v>Khánh</v>
          </cell>
          <cell r="D4578" t="str">
            <v>DH18BT1</v>
          </cell>
        </row>
        <row r="4579">
          <cell r="A4579" t="str">
            <v>DBT173028</v>
          </cell>
          <cell r="B4579" t="str">
            <v>Võ Minh</v>
          </cell>
          <cell r="C4579" t="str">
            <v>Khoa</v>
          </cell>
          <cell r="D4579" t="str">
            <v>DH18BT1</v>
          </cell>
        </row>
        <row r="4580">
          <cell r="A4580" t="str">
            <v>DBT173029</v>
          </cell>
          <cell r="B4580" t="str">
            <v>Nguyễn Văn</v>
          </cell>
          <cell r="C4580" t="str">
            <v>Lâm</v>
          </cell>
          <cell r="D4580" t="str">
            <v>DH18BT1</v>
          </cell>
        </row>
        <row r="4581">
          <cell r="A4581" t="str">
            <v>DBT173030</v>
          </cell>
          <cell r="B4581" t="str">
            <v>Mai Chí</v>
          </cell>
          <cell r="C4581" t="str">
            <v>Linh</v>
          </cell>
          <cell r="D4581" t="str">
            <v>DH18BT1</v>
          </cell>
        </row>
        <row r="4582">
          <cell r="A4582" t="str">
            <v>DBT173032</v>
          </cell>
          <cell r="B4582" t="str">
            <v>Nguyễn Trần Ngọc</v>
          </cell>
          <cell r="C4582" t="str">
            <v>Linh</v>
          </cell>
          <cell r="D4582" t="str">
            <v>DH18BT1</v>
          </cell>
        </row>
        <row r="4583">
          <cell r="A4583" t="str">
            <v>DBT173033</v>
          </cell>
          <cell r="B4583" t="str">
            <v>Trần Văn</v>
          </cell>
          <cell r="C4583" t="str">
            <v>Lực</v>
          </cell>
          <cell r="D4583" t="str">
            <v>DH18BT1</v>
          </cell>
        </row>
        <row r="4584">
          <cell r="A4584" t="str">
            <v>DBT173034</v>
          </cell>
          <cell r="B4584" t="str">
            <v>Khưu Văn</v>
          </cell>
          <cell r="C4584" t="str">
            <v>Min</v>
          </cell>
          <cell r="D4584" t="str">
            <v>DH18BT1</v>
          </cell>
        </row>
        <row r="4585">
          <cell r="A4585" t="str">
            <v>DBT173037</v>
          </cell>
          <cell r="B4585" t="str">
            <v>Nguyễn Duy</v>
          </cell>
          <cell r="C4585" t="str">
            <v>Nam</v>
          </cell>
          <cell r="D4585" t="str">
            <v>DH18BT1</v>
          </cell>
        </row>
        <row r="4586">
          <cell r="A4586" t="str">
            <v>DBT173038</v>
          </cell>
          <cell r="B4586" t="str">
            <v>Chau</v>
          </cell>
          <cell r="C4586" t="str">
            <v>Náth</v>
          </cell>
          <cell r="D4586" t="str">
            <v>DH18BT1</v>
          </cell>
        </row>
        <row r="4587">
          <cell r="A4587" t="str">
            <v>DBT173039</v>
          </cell>
          <cell r="B4587" t="str">
            <v>Nguyễn Thị Thanh</v>
          </cell>
          <cell r="C4587" t="str">
            <v>Ngân</v>
          </cell>
          <cell r="D4587" t="str">
            <v>DH18BT1</v>
          </cell>
        </row>
        <row r="4588">
          <cell r="A4588" t="str">
            <v>DBT173041</v>
          </cell>
          <cell r="B4588" t="str">
            <v>Trương Thị Kim</v>
          </cell>
          <cell r="C4588" t="str">
            <v>Ngân</v>
          </cell>
          <cell r="D4588" t="str">
            <v>DH18BT1</v>
          </cell>
        </row>
        <row r="4589">
          <cell r="A4589" t="str">
            <v>DBT173043</v>
          </cell>
          <cell r="B4589" t="str">
            <v>Kiều Thiện</v>
          </cell>
          <cell r="C4589" t="str">
            <v>Nguyên</v>
          </cell>
          <cell r="D4589" t="str">
            <v>DH18BT1</v>
          </cell>
        </row>
        <row r="4590">
          <cell r="A4590" t="str">
            <v>DBT173044</v>
          </cell>
          <cell r="B4590" t="str">
            <v>Nguyễn Trọng</v>
          </cell>
          <cell r="C4590" t="str">
            <v>Nhân</v>
          </cell>
          <cell r="D4590" t="str">
            <v>DH18BT1</v>
          </cell>
        </row>
        <row r="4591">
          <cell r="A4591" t="str">
            <v>DBT173045</v>
          </cell>
          <cell r="B4591" t="str">
            <v>Huỳnh Văn</v>
          </cell>
          <cell r="C4591" t="str">
            <v>Nhi</v>
          </cell>
          <cell r="D4591" t="str">
            <v>DH18BT1</v>
          </cell>
        </row>
        <row r="4592">
          <cell r="A4592" t="str">
            <v>DBT173048</v>
          </cell>
          <cell r="B4592" t="str">
            <v>Nguyễn Hồng</v>
          </cell>
          <cell r="C4592" t="str">
            <v>Nhung</v>
          </cell>
          <cell r="D4592" t="str">
            <v>DH18BT1</v>
          </cell>
        </row>
        <row r="4593">
          <cell r="A4593" t="str">
            <v>DBT173050</v>
          </cell>
          <cell r="B4593" t="str">
            <v>Cao Thanh</v>
          </cell>
          <cell r="C4593" t="str">
            <v>Phong</v>
          </cell>
          <cell r="D4593" t="str">
            <v>DH18BT1</v>
          </cell>
        </row>
        <row r="4594">
          <cell r="A4594" t="str">
            <v>DBT173052</v>
          </cell>
          <cell r="B4594" t="str">
            <v>Phan Hoàng</v>
          </cell>
          <cell r="C4594" t="str">
            <v>Phúc</v>
          </cell>
          <cell r="D4594" t="str">
            <v>DH18BT1</v>
          </cell>
        </row>
        <row r="4595">
          <cell r="A4595" t="str">
            <v>DBT173055</v>
          </cell>
          <cell r="B4595" t="str">
            <v>Lê Thị Thúy</v>
          </cell>
          <cell r="C4595" t="str">
            <v>Quỳnh</v>
          </cell>
          <cell r="D4595" t="str">
            <v>DH18BT1</v>
          </cell>
        </row>
        <row r="4596">
          <cell r="A4596" t="str">
            <v>DBT173057</v>
          </cell>
          <cell r="B4596" t="str">
            <v>Nguyễn Hồng</v>
          </cell>
          <cell r="C4596" t="str">
            <v>Sơn</v>
          </cell>
          <cell r="D4596" t="str">
            <v>DH18BT1</v>
          </cell>
        </row>
        <row r="4597">
          <cell r="A4597" t="str">
            <v>DBT173059</v>
          </cell>
          <cell r="B4597" t="str">
            <v>Phạm Văn</v>
          </cell>
          <cell r="C4597" t="str">
            <v>Tán</v>
          </cell>
          <cell r="D4597" t="str">
            <v>DH18BT1</v>
          </cell>
        </row>
        <row r="4598">
          <cell r="A4598" t="str">
            <v>DBT173060</v>
          </cell>
          <cell r="B4598" t="str">
            <v>Lê Văn</v>
          </cell>
          <cell r="C4598" t="str">
            <v>Tây</v>
          </cell>
          <cell r="D4598" t="str">
            <v>DH18BT1</v>
          </cell>
        </row>
        <row r="4599">
          <cell r="A4599" t="str">
            <v>DBT173062</v>
          </cell>
          <cell r="B4599" t="str">
            <v>Nguyễn Trung</v>
          </cell>
          <cell r="C4599" t="str">
            <v>Thành</v>
          </cell>
          <cell r="D4599" t="str">
            <v>DH18BT1</v>
          </cell>
        </row>
        <row r="4600">
          <cell r="A4600" t="str">
            <v>DBT173063</v>
          </cell>
          <cell r="B4600" t="str">
            <v>Nguyễn Đức</v>
          </cell>
          <cell r="C4600" t="str">
            <v>Thạnh</v>
          </cell>
          <cell r="D4600" t="str">
            <v>DH18BT1</v>
          </cell>
        </row>
        <row r="4601">
          <cell r="A4601" t="str">
            <v>DBT173065</v>
          </cell>
          <cell r="B4601" t="str">
            <v>Mai Hữu</v>
          </cell>
          <cell r="C4601" t="str">
            <v>Thắng</v>
          </cell>
          <cell r="D4601" t="str">
            <v>DH18BT1</v>
          </cell>
        </row>
        <row r="4602">
          <cell r="A4602" t="str">
            <v>DBT173067</v>
          </cell>
          <cell r="B4602" t="str">
            <v>Huỳnh Văn Hữu</v>
          </cell>
          <cell r="C4602" t="str">
            <v>Thọ</v>
          </cell>
          <cell r="D4602" t="str">
            <v>DH18BT1</v>
          </cell>
        </row>
        <row r="4603">
          <cell r="A4603" t="str">
            <v>DBT173068</v>
          </cell>
          <cell r="B4603" t="str">
            <v>Nguyễn Văn</v>
          </cell>
          <cell r="C4603" t="str">
            <v>Thuận</v>
          </cell>
          <cell r="D4603" t="str">
            <v>DH18BT1</v>
          </cell>
        </row>
        <row r="4604">
          <cell r="A4604" t="str">
            <v>DBT173069</v>
          </cell>
          <cell r="B4604" t="str">
            <v>Lê Anh</v>
          </cell>
          <cell r="C4604" t="str">
            <v>Thư</v>
          </cell>
          <cell r="D4604" t="str">
            <v>DH18BT1</v>
          </cell>
        </row>
        <row r="4605">
          <cell r="A4605" t="str">
            <v>DBT173072</v>
          </cell>
          <cell r="B4605" t="str">
            <v>Trần Văn</v>
          </cell>
          <cell r="C4605" t="str">
            <v>Tốt</v>
          </cell>
          <cell r="D4605" t="str">
            <v>DH18BT1</v>
          </cell>
        </row>
        <row r="4606">
          <cell r="A4606" t="str">
            <v>DBT173076</v>
          </cell>
          <cell r="B4606" t="str">
            <v>Cao Thanh</v>
          </cell>
          <cell r="C4606" t="str">
            <v>Triều</v>
          </cell>
          <cell r="D4606" t="str">
            <v>DH18BT1</v>
          </cell>
        </row>
        <row r="4607">
          <cell r="A4607" t="str">
            <v>DBT173078</v>
          </cell>
          <cell r="B4607" t="str">
            <v>Lê Hiếu</v>
          </cell>
          <cell r="C4607" t="str">
            <v>Trung</v>
          </cell>
          <cell r="D4607" t="str">
            <v>DH18BT1</v>
          </cell>
        </row>
        <row r="4608">
          <cell r="A4608" t="str">
            <v>DBT173079</v>
          </cell>
          <cell r="B4608" t="str">
            <v>Trần Ngọc</v>
          </cell>
          <cell r="C4608" t="str">
            <v>Trung</v>
          </cell>
          <cell r="D4608" t="str">
            <v>DH18BT1</v>
          </cell>
        </row>
        <row r="4609">
          <cell r="A4609" t="str">
            <v>DBT173080</v>
          </cell>
          <cell r="B4609" t="str">
            <v>Trần Văn</v>
          </cell>
          <cell r="C4609" t="str">
            <v>Trường</v>
          </cell>
          <cell r="D4609" t="str">
            <v>DH18BT1</v>
          </cell>
        </row>
        <row r="4610">
          <cell r="A4610" t="str">
            <v>DBT173081</v>
          </cell>
          <cell r="B4610" t="str">
            <v>Nguyễn Thanh</v>
          </cell>
          <cell r="C4610" t="str">
            <v>Tú</v>
          </cell>
          <cell r="D4610" t="str">
            <v>DH18BT1</v>
          </cell>
        </row>
        <row r="4611">
          <cell r="A4611" t="str">
            <v>DBT173084</v>
          </cell>
          <cell r="B4611" t="str">
            <v>Nguyễn Thị Bích</v>
          </cell>
          <cell r="C4611" t="str">
            <v>Vàng</v>
          </cell>
          <cell r="D4611" t="str">
            <v>DH18BT1</v>
          </cell>
        </row>
        <row r="4612">
          <cell r="A4612" t="str">
            <v>DBT173085</v>
          </cell>
          <cell r="B4612" t="str">
            <v>Dương Thành</v>
          </cell>
          <cell r="C4612" t="str">
            <v>Việt</v>
          </cell>
          <cell r="D4612" t="str">
            <v>DH18BT1</v>
          </cell>
        </row>
        <row r="4613">
          <cell r="A4613" t="str">
            <v>DBT173086</v>
          </cell>
          <cell r="B4613" t="str">
            <v>Neáng Sóc</v>
          </cell>
          <cell r="C4613" t="str">
            <v>Vươne</v>
          </cell>
          <cell r="D4613" t="str">
            <v>DH18BT1</v>
          </cell>
        </row>
        <row r="4614">
          <cell r="A4614" t="str">
            <v>DBT173087</v>
          </cell>
          <cell r="B4614" t="str">
            <v>Nguyễn Trần Thúy</v>
          </cell>
          <cell r="C4614" t="str">
            <v>Vy</v>
          </cell>
          <cell r="D4614" t="str">
            <v>DH18BT1</v>
          </cell>
        </row>
        <row r="4615">
          <cell r="A4615" t="str">
            <v>DBT173497</v>
          </cell>
          <cell r="B4615" t="str">
            <v>Chau Sang</v>
          </cell>
          <cell r="C4615" t="str">
            <v>Vut</v>
          </cell>
          <cell r="D4615" t="str">
            <v>DH18BT1</v>
          </cell>
        </row>
        <row r="4616">
          <cell r="A4616" t="str">
            <v>DBT173507</v>
          </cell>
          <cell r="B4616" t="str">
            <v>Nguyễn Nguyệt</v>
          </cell>
          <cell r="C4616" t="str">
            <v>Anh</v>
          </cell>
          <cell r="D4616" t="str">
            <v>DH18BT1</v>
          </cell>
        </row>
        <row r="4617">
          <cell r="A4617" t="str">
            <v>DBT173509</v>
          </cell>
          <cell r="B4617" t="str">
            <v>Nguyễn Hữu</v>
          </cell>
          <cell r="C4617" t="str">
            <v>Giàu</v>
          </cell>
          <cell r="D4617" t="str">
            <v>DH18BT1</v>
          </cell>
        </row>
        <row r="4618">
          <cell r="A4618" t="str">
            <v>DBT173511</v>
          </cell>
          <cell r="B4618" t="str">
            <v>Phan Hữu</v>
          </cell>
          <cell r="C4618" t="str">
            <v>Ngọc</v>
          </cell>
          <cell r="D4618" t="str">
            <v>DH18BT1</v>
          </cell>
        </row>
        <row r="4619">
          <cell r="A4619" t="str">
            <v>DBT173513</v>
          </cell>
          <cell r="B4619" t="str">
            <v>Nguyễn Thị Hoài</v>
          </cell>
          <cell r="C4619" t="str">
            <v>Quí</v>
          </cell>
          <cell r="D4619" t="str">
            <v>DH18BT1</v>
          </cell>
        </row>
        <row r="4620">
          <cell r="A4620" t="str">
            <v>DBT173517</v>
          </cell>
          <cell r="B4620" t="str">
            <v>Trần Trung</v>
          </cell>
          <cell r="C4620" t="str">
            <v>Tính</v>
          </cell>
          <cell r="D4620" t="str">
            <v>DH18BT1</v>
          </cell>
        </row>
        <row r="4621">
          <cell r="A4621" t="str">
            <v>DBT173519</v>
          </cell>
          <cell r="B4621" t="str">
            <v>Nguyễn Thúy</v>
          </cell>
          <cell r="C4621" t="str">
            <v>Vy</v>
          </cell>
          <cell r="D4621" t="str">
            <v>DH18BT1</v>
          </cell>
        </row>
        <row r="4622">
          <cell r="A4622" t="str">
            <v>DBT173716</v>
          </cell>
          <cell r="B4622" t="str">
            <v>Nguyễn Văn</v>
          </cell>
          <cell r="C4622" t="str">
            <v>Vũ</v>
          </cell>
          <cell r="D4622" t="str">
            <v>DH18BT1</v>
          </cell>
        </row>
        <row r="4623">
          <cell r="A4623" t="str">
            <v>DBT173088</v>
          </cell>
          <cell r="B4623" t="str">
            <v>Nguyễn Hoàng</v>
          </cell>
          <cell r="C4623" t="str">
            <v>An</v>
          </cell>
          <cell r="D4623" t="str">
            <v>DH18BT2</v>
          </cell>
        </row>
        <row r="4624">
          <cell r="A4624" t="str">
            <v>DBT173089</v>
          </cell>
          <cell r="B4624" t="str">
            <v>Lê Nguyễn Đình</v>
          </cell>
          <cell r="C4624" t="str">
            <v>Anh</v>
          </cell>
          <cell r="D4624" t="str">
            <v>DH18BT2</v>
          </cell>
        </row>
        <row r="4625">
          <cell r="A4625" t="str">
            <v>DBT173090</v>
          </cell>
          <cell r="B4625" t="str">
            <v>Trần Đức</v>
          </cell>
          <cell r="C4625" t="str">
            <v>Anh</v>
          </cell>
          <cell r="D4625" t="str">
            <v>DH18BT2</v>
          </cell>
        </row>
        <row r="4626">
          <cell r="A4626" t="str">
            <v>DBT173091</v>
          </cell>
          <cell r="B4626" t="str">
            <v>Phan Hoàng</v>
          </cell>
          <cell r="C4626" t="str">
            <v>Bá</v>
          </cell>
          <cell r="D4626" t="str">
            <v>DH18BT2</v>
          </cell>
        </row>
        <row r="4627">
          <cell r="A4627" t="str">
            <v>DBT173092</v>
          </cell>
          <cell r="B4627" t="str">
            <v>Chau Sóc</v>
          </cell>
          <cell r="C4627" t="str">
            <v>Banh</v>
          </cell>
          <cell r="D4627" t="str">
            <v>DH18BT2</v>
          </cell>
        </row>
        <row r="4628">
          <cell r="A4628" t="str">
            <v>DBT173093</v>
          </cell>
          <cell r="B4628" t="str">
            <v>Trần Sinh Nhựt</v>
          </cell>
          <cell r="C4628" t="str">
            <v>Bé</v>
          </cell>
          <cell r="D4628" t="str">
            <v>DH18BT2</v>
          </cell>
        </row>
        <row r="4629">
          <cell r="A4629" t="str">
            <v>DBT173094</v>
          </cell>
          <cell r="B4629" t="str">
            <v>Nguyễn Thành</v>
          </cell>
          <cell r="C4629" t="str">
            <v>Bữu</v>
          </cell>
          <cell r="D4629" t="str">
            <v>DH18BT2</v>
          </cell>
        </row>
        <row r="4630">
          <cell r="A4630" t="str">
            <v>DBT173095</v>
          </cell>
          <cell r="B4630" t="str">
            <v>Võ Quốc</v>
          </cell>
          <cell r="C4630" t="str">
            <v>Cường</v>
          </cell>
          <cell r="D4630" t="str">
            <v>DH18BT2</v>
          </cell>
        </row>
        <row r="4631">
          <cell r="A4631" t="str">
            <v>DBT173096</v>
          </cell>
          <cell r="B4631" t="str">
            <v>Nguyễn Hiếu</v>
          </cell>
          <cell r="C4631" t="str">
            <v>Dũng</v>
          </cell>
          <cell r="D4631" t="str">
            <v>DH18BT2</v>
          </cell>
        </row>
        <row r="4632">
          <cell r="A4632" t="str">
            <v>DBT173097</v>
          </cell>
          <cell r="B4632" t="str">
            <v>Phan Bình</v>
          </cell>
          <cell r="C4632" t="str">
            <v>Dương</v>
          </cell>
          <cell r="D4632" t="str">
            <v>DH18BT2</v>
          </cell>
        </row>
        <row r="4633">
          <cell r="A4633" t="str">
            <v>DBT173098</v>
          </cell>
          <cell r="B4633" t="str">
            <v>Văng Công Tấn</v>
          </cell>
          <cell r="C4633" t="str">
            <v>Đạt</v>
          </cell>
          <cell r="D4633" t="str">
            <v>DH18BT2</v>
          </cell>
        </row>
        <row r="4634">
          <cell r="A4634" t="str">
            <v>DBT173099</v>
          </cell>
          <cell r="B4634" t="str">
            <v>Hoàng Thượng</v>
          </cell>
          <cell r="C4634" t="str">
            <v>Đỉnh</v>
          </cell>
          <cell r="D4634" t="str">
            <v>DH18BT2</v>
          </cell>
        </row>
        <row r="4635">
          <cell r="A4635" t="str">
            <v>DBT173100</v>
          </cell>
          <cell r="B4635" t="str">
            <v>Lê Nam</v>
          </cell>
          <cell r="C4635" t="str">
            <v>Đô</v>
          </cell>
          <cell r="D4635" t="str">
            <v>DH18BT2</v>
          </cell>
        </row>
        <row r="4636">
          <cell r="A4636" t="str">
            <v>DBT173101</v>
          </cell>
          <cell r="B4636" t="str">
            <v>Lê Hoàng</v>
          </cell>
          <cell r="C4636" t="str">
            <v>Em</v>
          </cell>
          <cell r="D4636" t="str">
            <v>DH18BT2</v>
          </cell>
        </row>
        <row r="4637">
          <cell r="A4637" t="str">
            <v>DBT173102</v>
          </cell>
          <cell r="B4637" t="str">
            <v>Trần Thị Tuyết</v>
          </cell>
          <cell r="C4637" t="str">
            <v>Giang</v>
          </cell>
          <cell r="D4637" t="str">
            <v>DH18BT2</v>
          </cell>
        </row>
        <row r="4638">
          <cell r="A4638" t="str">
            <v>DBT173103</v>
          </cell>
          <cell r="B4638" t="str">
            <v>Trần Thị Thúy</v>
          </cell>
          <cell r="C4638" t="str">
            <v>Hằng</v>
          </cell>
          <cell r="D4638" t="str">
            <v>DH18BT2</v>
          </cell>
        </row>
        <row r="4639">
          <cell r="A4639" t="str">
            <v>DBT173104</v>
          </cell>
          <cell r="B4639" t="str">
            <v>Phạm Công</v>
          </cell>
          <cell r="C4639" t="str">
            <v>Hậu</v>
          </cell>
          <cell r="D4639" t="str">
            <v>DH18BT2</v>
          </cell>
        </row>
        <row r="4640">
          <cell r="A4640" t="str">
            <v>DBT173105</v>
          </cell>
          <cell r="B4640" t="str">
            <v>Nguyễn Ngọc</v>
          </cell>
          <cell r="C4640" t="str">
            <v>Hiếu</v>
          </cell>
          <cell r="D4640" t="str">
            <v>DH18BT2</v>
          </cell>
        </row>
        <row r="4641">
          <cell r="A4641" t="str">
            <v>DBT173111</v>
          </cell>
          <cell r="B4641" t="str">
            <v>Võ Văn</v>
          </cell>
          <cell r="C4641" t="str">
            <v>Khải</v>
          </cell>
          <cell r="D4641" t="str">
            <v>DH18BT2</v>
          </cell>
        </row>
        <row r="4642">
          <cell r="A4642" t="str">
            <v>DBT173112</v>
          </cell>
          <cell r="B4642" t="str">
            <v>Lê Phạm Vĩ</v>
          </cell>
          <cell r="C4642" t="str">
            <v>Khang</v>
          </cell>
          <cell r="D4642" t="str">
            <v>DH18BT2</v>
          </cell>
        </row>
        <row r="4643">
          <cell r="A4643" t="str">
            <v>DBT173113</v>
          </cell>
          <cell r="B4643" t="str">
            <v>Võ Trần Đoan</v>
          </cell>
          <cell r="C4643" t="str">
            <v>Khang</v>
          </cell>
          <cell r="D4643" t="str">
            <v>DH18BT2</v>
          </cell>
        </row>
        <row r="4644">
          <cell r="A4644" t="str">
            <v>DBT173114</v>
          </cell>
          <cell r="B4644" t="str">
            <v>Nguyễn Đăng</v>
          </cell>
          <cell r="C4644" t="str">
            <v>Khoa</v>
          </cell>
          <cell r="D4644" t="str">
            <v>DH18BT2</v>
          </cell>
        </row>
        <row r="4645">
          <cell r="A4645" t="str">
            <v>DBT173116</v>
          </cell>
          <cell r="B4645" t="str">
            <v>Huỳnh Thị Trúc</v>
          </cell>
          <cell r="C4645" t="str">
            <v>Linh</v>
          </cell>
          <cell r="D4645" t="str">
            <v>DH18BT2</v>
          </cell>
        </row>
        <row r="4646">
          <cell r="A4646" t="str">
            <v>DBT173117</v>
          </cell>
          <cell r="B4646" t="str">
            <v>Nguyễn Bảo</v>
          </cell>
          <cell r="C4646" t="str">
            <v>Linh</v>
          </cell>
          <cell r="D4646" t="str">
            <v>DH18BT2</v>
          </cell>
        </row>
        <row r="4647">
          <cell r="A4647" t="str">
            <v>DBT173119</v>
          </cell>
          <cell r="B4647" t="str">
            <v>Tăng Ngọc</v>
          </cell>
          <cell r="C4647" t="str">
            <v>Lộc</v>
          </cell>
          <cell r="D4647" t="str">
            <v>DH18BT2</v>
          </cell>
        </row>
        <row r="4648">
          <cell r="A4648" t="str">
            <v>DBT173120</v>
          </cell>
          <cell r="B4648" t="str">
            <v>Chau Pha</v>
          </cell>
          <cell r="C4648" t="str">
            <v>Ly</v>
          </cell>
          <cell r="D4648" t="str">
            <v>DH18BT2</v>
          </cell>
        </row>
        <row r="4649">
          <cell r="A4649" t="str">
            <v>DBT173122</v>
          </cell>
          <cell r="B4649" t="str">
            <v>Lê Thị Diễm</v>
          </cell>
          <cell r="C4649" t="str">
            <v>My</v>
          </cell>
          <cell r="D4649" t="str">
            <v>DH18BT2</v>
          </cell>
        </row>
        <row r="4650">
          <cell r="A4650" t="str">
            <v>DBT173123</v>
          </cell>
          <cell r="B4650" t="str">
            <v>La Hồng</v>
          </cell>
          <cell r="C4650" t="str">
            <v>Nam</v>
          </cell>
          <cell r="D4650" t="str">
            <v>DH18BT2</v>
          </cell>
        </row>
        <row r="4651">
          <cell r="A4651" t="str">
            <v>DBT173124</v>
          </cell>
          <cell r="B4651" t="str">
            <v>Phạm Hồng</v>
          </cell>
          <cell r="C4651" t="str">
            <v>Nam</v>
          </cell>
          <cell r="D4651" t="str">
            <v>DH18BT2</v>
          </cell>
        </row>
        <row r="4652">
          <cell r="A4652" t="str">
            <v>DBT173125</v>
          </cell>
          <cell r="B4652" t="str">
            <v>Huỳnh Thị Mỹ</v>
          </cell>
          <cell r="C4652" t="str">
            <v>Ngân</v>
          </cell>
          <cell r="D4652" t="str">
            <v>DH18BT2</v>
          </cell>
        </row>
        <row r="4653">
          <cell r="A4653" t="str">
            <v>DBT173127</v>
          </cell>
          <cell r="B4653" t="str">
            <v>Trần Cao Thanh</v>
          </cell>
          <cell r="C4653" t="str">
            <v>Ngân</v>
          </cell>
          <cell r="D4653" t="str">
            <v>DH18BT2</v>
          </cell>
        </row>
        <row r="4654">
          <cell r="A4654" t="str">
            <v>DBT173128</v>
          </cell>
          <cell r="B4654" t="str">
            <v>Lê Nguyễn Hữu</v>
          </cell>
          <cell r="C4654" t="str">
            <v>Nghĩa</v>
          </cell>
          <cell r="D4654" t="str">
            <v>DH18BT2</v>
          </cell>
        </row>
        <row r="4655">
          <cell r="A4655" t="str">
            <v>DBT173130</v>
          </cell>
          <cell r="B4655" t="str">
            <v>Lại Thanh</v>
          </cell>
          <cell r="C4655" t="str">
            <v>Nhã</v>
          </cell>
          <cell r="D4655" t="str">
            <v>DH18BT2</v>
          </cell>
        </row>
        <row r="4656">
          <cell r="A4656" t="str">
            <v>DBT173131</v>
          </cell>
          <cell r="B4656" t="str">
            <v>Huỳnh Thị Yến</v>
          </cell>
          <cell r="C4656" t="str">
            <v>Nhi</v>
          </cell>
          <cell r="D4656" t="str">
            <v>DH18BT2</v>
          </cell>
        </row>
        <row r="4657">
          <cell r="A4657" t="str">
            <v>DBT173132</v>
          </cell>
          <cell r="B4657" t="str">
            <v>Nguyễn Nhựt</v>
          </cell>
          <cell r="C4657" t="str">
            <v>Nhi</v>
          </cell>
          <cell r="D4657" t="str">
            <v>DH18BT2</v>
          </cell>
        </row>
        <row r="4658">
          <cell r="A4658" t="str">
            <v>DBT173135</v>
          </cell>
          <cell r="B4658" t="str">
            <v>Nguyễn Thị Huỳnh</v>
          </cell>
          <cell r="C4658" t="str">
            <v>Như</v>
          </cell>
          <cell r="D4658" t="str">
            <v>DH18BT2</v>
          </cell>
        </row>
        <row r="4659">
          <cell r="A4659" t="str">
            <v>DBT173136</v>
          </cell>
          <cell r="B4659" t="str">
            <v>Chau Phi</v>
          </cell>
          <cell r="C4659" t="str">
            <v>Ni</v>
          </cell>
          <cell r="D4659" t="str">
            <v>DH18BT2</v>
          </cell>
        </row>
        <row r="4660">
          <cell r="A4660" t="str">
            <v>DBT173139</v>
          </cell>
          <cell r="B4660" t="str">
            <v>Võ Thành</v>
          </cell>
          <cell r="C4660" t="str">
            <v>Phước</v>
          </cell>
          <cell r="D4660" t="str">
            <v>DH18BT2</v>
          </cell>
        </row>
        <row r="4661">
          <cell r="A4661" t="str">
            <v>DBT173140</v>
          </cell>
          <cell r="B4661" t="str">
            <v>Nguyễn Thanh</v>
          </cell>
          <cell r="C4661" t="str">
            <v>Phương</v>
          </cell>
          <cell r="D4661" t="str">
            <v>DH18BT2</v>
          </cell>
        </row>
        <row r="4662">
          <cell r="A4662" t="str">
            <v>DBT173142</v>
          </cell>
          <cell r="B4662" t="str">
            <v>Chau Kim</v>
          </cell>
          <cell r="C4662" t="str">
            <v>Si</v>
          </cell>
          <cell r="D4662" t="str">
            <v>DH18BT2</v>
          </cell>
        </row>
        <row r="4663">
          <cell r="A4663" t="str">
            <v>DBT173144</v>
          </cell>
          <cell r="B4663" t="str">
            <v>Mai Quốc</v>
          </cell>
          <cell r="C4663" t="str">
            <v>Sử</v>
          </cell>
          <cell r="D4663" t="str">
            <v>DH18BT2</v>
          </cell>
        </row>
        <row r="4664">
          <cell r="A4664" t="str">
            <v>DBT173145</v>
          </cell>
          <cell r="B4664" t="str">
            <v>Lê Minh</v>
          </cell>
          <cell r="C4664" t="str">
            <v>Tâm</v>
          </cell>
          <cell r="D4664" t="str">
            <v>DH18BT2</v>
          </cell>
        </row>
        <row r="4665">
          <cell r="A4665" t="str">
            <v>DBT173146</v>
          </cell>
          <cell r="B4665" t="str">
            <v>Lê Nhật</v>
          </cell>
          <cell r="C4665" t="str">
            <v>Tân</v>
          </cell>
          <cell r="D4665" t="str">
            <v>DH18BT2</v>
          </cell>
        </row>
        <row r="4666">
          <cell r="A4666" t="str">
            <v>DBT173147</v>
          </cell>
          <cell r="B4666" t="str">
            <v>Tăng Văn</v>
          </cell>
          <cell r="C4666" t="str">
            <v>Thái</v>
          </cell>
          <cell r="D4666" t="str">
            <v>DH18BT2</v>
          </cell>
        </row>
        <row r="4667">
          <cell r="A4667" t="str">
            <v>DBT173149</v>
          </cell>
          <cell r="B4667" t="str">
            <v>Phan Phương</v>
          </cell>
          <cell r="C4667" t="str">
            <v>Thành</v>
          </cell>
          <cell r="D4667" t="str">
            <v>DH18BT2</v>
          </cell>
        </row>
        <row r="4668">
          <cell r="A4668" t="str">
            <v>DBT173151</v>
          </cell>
          <cell r="B4668" t="str">
            <v>Nguyễn Hữu</v>
          </cell>
          <cell r="C4668" t="str">
            <v>Thắng</v>
          </cell>
          <cell r="D4668" t="str">
            <v>DH18BT2</v>
          </cell>
        </row>
        <row r="4669">
          <cell r="A4669" t="str">
            <v>DBT173153</v>
          </cell>
          <cell r="B4669" t="str">
            <v>Nguyễn Chí</v>
          </cell>
          <cell r="C4669" t="str">
            <v>Thiện</v>
          </cell>
          <cell r="D4669" t="str">
            <v>DH18BT2</v>
          </cell>
        </row>
        <row r="4670">
          <cell r="A4670" t="str">
            <v>DBT173154</v>
          </cell>
          <cell r="B4670" t="str">
            <v>Trần Trí</v>
          </cell>
          <cell r="C4670" t="str">
            <v>Thông</v>
          </cell>
          <cell r="D4670" t="str">
            <v>DH18BT2</v>
          </cell>
        </row>
        <row r="4671">
          <cell r="A4671" t="str">
            <v>DBT173155</v>
          </cell>
          <cell r="B4671" t="str">
            <v>Dương Thị Ngọc</v>
          </cell>
          <cell r="C4671" t="str">
            <v>Thủy</v>
          </cell>
          <cell r="D4671" t="str">
            <v>DH18BT2</v>
          </cell>
        </row>
        <row r="4672">
          <cell r="A4672" t="str">
            <v>DBT173156</v>
          </cell>
          <cell r="B4672" t="str">
            <v>Ngô Anh</v>
          </cell>
          <cell r="C4672" t="str">
            <v>Thư</v>
          </cell>
          <cell r="D4672" t="str">
            <v>DH18BT2</v>
          </cell>
        </row>
        <row r="4673">
          <cell r="A4673" t="str">
            <v>DBT173158</v>
          </cell>
          <cell r="B4673" t="str">
            <v>Lê Thanh</v>
          </cell>
          <cell r="C4673" t="str">
            <v>Toàn</v>
          </cell>
          <cell r="D4673" t="str">
            <v>DH18BT2</v>
          </cell>
        </row>
        <row r="4674">
          <cell r="A4674" t="str">
            <v>DBT173159</v>
          </cell>
          <cell r="B4674" t="str">
            <v>Nguyễn Thị Huyền</v>
          </cell>
          <cell r="C4674" t="str">
            <v>Trang</v>
          </cell>
          <cell r="D4674" t="str">
            <v>DH18BT2</v>
          </cell>
        </row>
        <row r="4675">
          <cell r="A4675" t="str">
            <v>DBT173160</v>
          </cell>
          <cell r="B4675" t="str">
            <v>Đặng Bảo</v>
          </cell>
          <cell r="C4675" t="str">
            <v>Trân</v>
          </cell>
          <cell r="D4675" t="str">
            <v>DH18BT2</v>
          </cell>
        </row>
        <row r="4676">
          <cell r="A4676" t="str">
            <v>DBT173162</v>
          </cell>
          <cell r="B4676" t="str">
            <v>Phan Quốc</v>
          </cell>
          <cell r="C4676" t="str">
            <v>Trí</v>
          </cell>
          <cell r="D4676" t="str">
            <v>DH18BT2</v>
          </cell>
        </row>
        <row r="4677">
          <cell r="A4677" t="str">
            <v>DBT173164</v>
          </cell>
          <cell r="B4677" t="str">
            <v>Trương Thị Thanh</v>
          </cell>
          <cell r="C4677" t="str">
            <v>Trúc</v>
          </cell>
          <cell r="D4677" t="str">
            <v>DH18BT2</v>
          </cell>
        </row>
        <row r="4678">
          <cell r="A4678" t="str">
            <v>DBT173165</v>
          </cell>
          <cell r="B4678" t="str">
            <v>Nguyễn Chí</v>
          </cell>
          <cell r="C4678" t="str">
            <v>Trung</v>
          </cell>
          <cell r="D4678" t="str">
            <v>DH18BT2</v>
          </cell>
        </row>
        <row r="4679">
          <cell r="A4679" t="str">
            <v>DBT173167</v>
          </cell>
          <cell r="B4679" t="str">
            <v>Đinh Thị Cẩm</v>
          </cell>
          <cell r="C4679" t="str">
            <v>Tú</v>
          </cell>
          <cell r="D4679" t="str">
            <v>DH18BT2</v>
          </cell>
        </row>
        <row r="4680">
          <cell r="A4680" t="str">
            <v>DBT173171</v>
          </cell>
          <cell r="B4680" t="str">
            <v>Đoàn Thanh</v>
          </cell>
          <cell r="C4680" t="str">
            <v>Việt</v>
          </cell>
          <cell r="D4680" t="str">
            <v>DH18BT2</v>
          </cell>
        </row>
        <row r="4681">
          <cell r="A4681" t="str">
            <v>DBT173172</v>
          </cell>
          <cell r="B4681" t="str">
            <v>Nguyễn Thanh</v>
          </cell>
          <cell r="C4681" t="str">
            <v>Việt</v>
          </cell>
          <cell r="D4681" t="str">
            <v>DH18BT2</v>
          </cell>
        </row>
        <row r="4682">
          <cell r="A4682" t="str">
            <v>DBT173173</v>
          </cell>
          <cell r="B4682" t="str">
            <v>Nguyễn Thị Tiểu</v>
          </cell>
          <cell r="C4682" t="str">
            <v>Vy</v>
          </cell>
          <cell r="D4682" t="str">
            <v>DH18BT2</v>
          </cell>
        </row>
        <row r="4683">
          <cell r="A4683" t="str">
            <v>DBT173506</v>
          </cell>
          <cell r="B4683" t="str">
            <v>Nguyễn Đức</v>
          </cell>
          <cell r="C4683" t="str">
            <v>Phổ</v>
          </cell>
          <cell r="D4683" t="str">
            <v>DH18BT2</v>
          </cell>
        </row>
        <row r="4684">
          <cell r="A4684" t="str">
            <v>DBT173510</v>
          </cell>
          <cell r="B4684" t="str">
            <v>Huỳnh Công</v>
          </cell>
          <cell r="C4684" t="str">
            <v>Minh</v>
          </cell>
          <cell r="D4684" t="str">
            <v>DH18BT2</v>
          </cell>
        </row>
        <row r="4685">
          <cell r="A4685" t="str">
            <v>DBT173512</v>
          </cell>
          <cell r="B4685" t="str">
            <v>Trần Huỳnh</v>
          </cell>
          <cell r="C4685" t="str">
            <v>Phát</v>
          </cell>
          <cell r="D4685" t="str">
            <v>DH18BT2</v>
          </cell>
        </row>
        <row r="4686">
          <cell r="A4686" t="str">
            <v>DBT173514</v>
          </cell>
          <cell r="B4686" t="str">
            <v>Lê Thị Hồng</v>
          </cell>
          <cell r="C4686" t="str">
            <v>Thắm</v>
          </cell>
          <cell r="D4686" t="str">
            <v>DH18BT2</v>
          </cell>
        </row>
        <row r="4687">
          <cell r="A4687" t="str">
            <v>DBT173518</v>
          </cell>
          <cell r="B4687" t="str">
            <v>Nguyễn Minh</v>
          </cell>
          <cell r="C4687" t="str">
            <v>Ty</v>
          </cell>
          <cell r="D4687" t="str">
            <v>DH18BT2</v>
          </cell>
        </row>
        <row r="4688">
          <cell r="A4688" t="str">
            <v>DCN173174</v>
          </cell>
          <cell r="B4688" t="str">
            <v>Chau Lâm Quỳnh</v>
          </cell>
          <cell r="C4688" t="str">
            <v>Anh</v>
          </cell>
          <cell r="D4688" t="str">
            <v>DH18CN</v>
          </cell>
        </row>
        <row r="4689">
          <cell r="A4689" t="str">
            <v>DCN173175</v>
          </cell>
          <cell r="B4689" t="str">
            <v>Phan Hoàng</v>
          </cell>
          <cell r="C4689" t="str">
            <v>Anh</v>
          </cell>
          <cell r="D4689" t="str">
            <v>DH18CN</v>
          </cell>
        </row>
        <row r="4690">
          <cell r="A4690" t="str">
            <v>DCN173176</v>
          </cell>
          <cell r="B4690" t="str">
            <v>Trần Thanh</v>
          </cell>
          <cell r="C4690" t="str">
            <v>Bá</v>
          </cell>
          <cell r="D4690" t="str">
            <v>DH18CN</v>
          </cell>
        </row>
        <row r="4691">
          <cell r="A4691" t="str">
            <v>DCN173177</v>
          </cell>
          <cell r="B4691" t="str">
            <v>Phan Thái</v>
          </cell>
          <cell r="C4691" t="str">
            <v>Bảo</v>
          </cell>
          <cell r="D4691" t="str">
            <v>DH18CN</v>
          </cell>
        </row>
        <row r="4692">
          <cell r="A4692" t="str">
            <v>DCN173179</v>
          </cell>
          <cell r="B4692" t="str">
            <v>Nguyễn Minh</v>
          </cell>
          <cell r="C4692" t="str">
            <v>Chiến</v>
          </cell>
          <cell r="D4692" t="str">
            <v>DH18CN</v>
          </cell>
        </row>
        <row r="4693">
          <cell r="A4693" t="str">
            <v>DCN173180</v>
          </cell>
          <cell r="B4693" t="str">
            <v>Nguyễn Thị Thùy</v>
          </cell>
          <cell r="C4693" t="str">
            <v>Dương</v>
          </cell>
          <cell r="D4693" t="str">
            <v>DH18CN</v>
          </cell>
        </row>
        <row r="4694">
          <cell r="A4694" t="str">
            <v>DCN173181</v>
          </cell>
          <cell r="B4694" t="str">
            <v>Nguyễn Quốc</v>
          </cell>
          <cell r="C4694" t="str">
            <v>Đạt</v>
          </cell>
          <cell r="D4694" t="str">
            <v>DH18CN</v>
          </cell>
        </row>
        <row r="4695">
          <cell r="A4695" t="str">
            <v>DCN173182</v>
          </cell>
          <cell r="B4695" t="str">
            <v>Huỳnh Thị Ngọc</v>
          </cell>
          <cell r="C4695" t="str">
            <v>Hà</v>
          </cell>
          <cell r="D4695" t="str">
            <v>DH18CN</v>
          </cell>
        </row>
        <row r="4696">
          <cell r="A4696" t="str">
            <v>DCN173184</v>
          </cell>
          <cell r="B4696" t="str">
            <v>Bùi Thanh</v>
          </cell>
          <cell r="C4696" t="str">
            <v>Hiền</v>
          </cell>
          <cell r="D4696" t="str">
            <v>DH18CN</v>
          </cell>
        </row>
        <row r="4697">
          <cell r="A4697" t="str">
            <v>DCN173185</v>
          </cell>
          <cell r="B4697" t="str">
            <v>Nguyễn Thị Mỹ</v>
          </cell>
          <cell r="C4697" t="str">
            <v>Hiền</v>
          </cell>
          <cell r="D4697" t="str">
            <v>DH18CN</v>
          </cell>
        </row>
        <row r="4698">
          <cell r="A4698" t="str">
            <v>DCN173186</v>
          </cell>
          <cell r="B4698" t="str">
            <v>Nguyễn Thị Ngọc</v>
          </cell>
          <cell r="C4698" t="str">
            <v>Huyền</v>
          </cell>
          <cell r="D4698" t="str">
            <v>DH18CN</v>
          </cell>
        </row>
        <row r="4699">
          <cell r="A4699" t="str">
            <v>DCN173187</v>
          </cell>
          <cell r="B4699" t="str">
            <v>Lê Văn</v>
          </cell>
          <cell r="C4699" t="str">
            <v>Khánh</v>
          </cell>
          <cell r="D4699" t="str">
            <v>DH18CN</v>
          </cell>
        </row>
        <row r="4700">
          <cell r="A4700" t="str">
            <v>DCN173188</v>
          </cell>
          <cell r="B4700" t="str">
            <v>Nguyễn Đăng</v>
          </cell>
          <cell r="C4700" t="str">
            <v>Khoa</v>
          </cell>
          <cell r="D4700" t="str">
            <v>DH18CN</v>
          </cell>
        </row>
        <row r="4701">
          <cell r="A4701" t="str">
            <v>DCN173189</v>
          </cell>
          <cell r="B4701" t="str">
            <v>Phạm Võ Thiên</v>
          </cell>
          <cell r="C4701" t="str">
            <v>Kiều</v>
          </cell>
          <cell r="D4701" t="str">
            <v>DH18CN</v>
          </cell>
        </row>
        <row r="4702">
          <cell r="A4702" t="str">
            <v>DCN173191</v>
          </cell>
          <cell r="B4702" t="str">
            <v>Phạm Hoàng</v>
          </cell>
          <cell r="C4702" t="str">
            <v>Minh</v>
          </cell>
          <cell r="D4702" t="str">
            <v>DH18CN</v>
          </cell>
        </row>
        <row r="4703">
          <cell r="A4703" t="str">
            <v>DCN173193</v>
          </cell>
          <cell r="B4703" t="str">
            <v>Trương Lại Minh</v>
          </cell>
          <cell r="C4703" t="str">
            <v>Tài</v>
          </cell>
          <cell r="D4703" t="str">
            <v>DH18CN</v>
          </cell>
        </row>
        <row r="4704">
          <cell r="A4704" t="str">
            <v>DCN173194</v>
          </cell>
          <cell r="B4704" t="str">
            <v>Trần Thị Cẩm</v>
          </cell>
          <cell r="C4704" t="str">
            <v>Thúy</v>
          </cell>
          <cell r="D4704" t="str">
            <v>DH18CN</v>
          </cell>
        </row>
        <row r="4705">
          <cell r="A4705" t="str">
            <v>DCN173195</v>
          </cell>
          <cell r="B4705" t="str">
            <v>Nguyễn Thanh</v>
          </cell>
          <cell r="C4705" t="str">
            <v>Tuấn</v>
          </cell>
          <cell r="D4705" t="str">
            <v>DH18CN</v>
          </cell>
        </row>
        <row r="4706">
          <cell r="A4706" t="str">
            <v>DCN173498</v>
          </cell>
          <cell r="B4706" t="str">
            <v>Hứa Trí</v>
          </cell>
          <cell r="C4706" t="str">
            <v>Tường</v>
          </cell>
          <cell r="D4706" t="str">
            <v>DH18CN</v>
          </cell>
        </row>
        <row r="4707">
          <cell r="A4707" t="str">
            <v>DCN173521</v>
          </cell>
          <cell r="B4707" t="str">
            <v>Nguyễn Phạm Anh</v>
          </cell>
          <cell r="C4707" t="str">
            <v>Thư</v>
          </cell>
          <cell r="D4707" t="str">
            <v>DH18CN</v>
          </cell>
        </row>
        <row r="4708">
          <cell r="A4708" t="str">
            <v>DCT174501</v>
          </cell>
          <cell r="B4708" t="str">
            <v>Nguyễn Hoàng</v>
          </cell>
          <cell r="C4708" t="str">
            <v>An</v>
          </cell>
          <cell r="D4708" t="str">
            <v>DH18CT</v>
          </cell>
        </row>
        <row r="4709">
          <cell r="A4709" t="str">
            <v>DCT174502</v>
          </cell>
          <cell r="B4709" t="str">
            <v>Phạm Ngọc Lan</v>
          </cell>
          <cell r="C4709" t="str">
            <v>Anh</v>
          </cell>
          <cell r="D4709" t="str">
            <v>DH18CT</v>
          </cell>
        </row>
        <row r="4710">
          <cell r="A4710" t="str">
            <v>DCT174503</v>
          </cell>
          <cell r="B4710" t="str">
            <v>Trần Tuấn</v>
          </cell>
          <cell r="C4710" t="str">
            <v>Anh</v>
          </cell>
          <cell r="D4710" t="str">
            <v>DH18CT</v>
          </cell>
        </row>
        <row r="4711">
          <cell r="A4711" t="str">
            <v>DCT174504</v>
          </cell>
          <cell r="B4711" t="str">
            <v>Phạm Ngô Bảo</v>
          </cell>
          <cell r="C4711" t="str">
            <v>Châu</v>
          </cell>
          <cell r="D4711" t="str">
            <v>DH18CT</v>
          </cell>
        </row>
        <row r="4712">
          <cell r="A4712" t="str">
            <v>DCT174505</v>
          </cell>
          <cell r="B4712" t="str">
            <v>Trần Phú Văn</v>
          </cell>
          <cell r="C4712" t="str">
            <v>Chương</v>
          </cell>
          <cell r="D4712" t="str">
            <v>DH18CT</v>
          </cell>
        </row>
        <row r="4713">
          <cell r="A4713" t="str">
            <v>DCT174510</v>
          </cell>
          <cell r="B4713" t="str">
            <v>Nguyễn Trường</v>
          </cell>
          <cell r="C4713" t="str">
            <v>Giang</v>
          </cell>
          <cell r="D4713" t="str">
            <v>DH18CT</v>
          </cell>
        </row>
        <row r="4714">
          <cell r="A4714" t="str">
            <v>DCT174513</v>
          </cell>
          <cell r="B4714" t="str">
            <v>Lê Thị Bích</v>
          </cell>
          <cell r="C4714" t="str">
            <v>Hạnh</v>
          </cell>
          <cell r="D4714" t="str">
            <v>DH18CT</v>
          </cell>
        </row>
        <row r="4715">
          <cell r="A4715" t="str">
            <v>DCT174515</v>
          </cell>
          <cell r="B4715" t="str">
            <v>Nguyễn Minh</v>
          </cell>
          <cell r="C4715" t="str">
            <v>Hiếu</v>
          </cell>
          <cell r="D4715" t="str">
            <v>DH18CT</v>
          </cell>
        </row>
        <row r="4716">
          <cell r="A4716" t="str">
            <v>DCT174516</v>
          </cell>
          <cell r="B4716" t="str">
            <v>Đỗ Thị ánh</v>
          </cell>
          <cell r="C4716" t="str">
            <v>Hồng</v>
          </cell>
          <cell r="D4716" t="str">
            <v>DH18CT</v>
          </cell>
        </row>
        <row r="4717">
          <cell r="A4717" t="str">
            <v>DCT174523</v>
          </cell>
          <cell r="B4717" t="str">
            <v>Nguyễn Thị Thu</v>
          </cell>
          <cell r="C4717" t="str">
            <v>Ngân</v>
          </cell>
          <cell r="D4717" t="str">
            <v>DH18CT</v>
          </cell>
        </row>
        <row r="4718">
          <cell r="A4718" t="str">
            <v>DCT174526</v>
          </cell>
          <cell r="B4718" t="str">
            <v>Nguyễn Kim</v>
          </cell>
          <cell r="C4718" t="str">
            <v>Nhi</v>
          </cell>
          <cell r="D4718" t="str">
            <v>DH18CT</v>
          </cell>
        </row>
        <row r="4719">
          <cell r="A4719" t="str">
            <v>DCT174527</v>
          </cell>
          <cell r="B4719" t="str">
            <v>Phạm Thị Lan</v>
          </cell>
          <cell r="C4719" t="str">
            <v>Nhi</v>
          </cell>
          <cell r="D4719" t="str">
            <v>DH18CT</v>
          </cell>
        </row>
        <row r="4720">
          <cell r="A4720" t="str">
            <v>DCT174528</v>
          </cell>
          <cell r="B4720" t="str">
            <v>Phạm Yến</v>
          </cell>
          <cell r="C4720" t="str">
            <v>Nhi</v>
          </cell>
          <cell r="D4720" t="str">
            <v>DH18CT</v>
          </cell>
        </row>
        <row r="4721">
          <cell r="A4721" t="str">
            <v>DCT174529</v>
          </cell>
          <cell r="B4721" t="str">
            <v>Nguyễn Thị Tuyết</v>
          </cell>
          <cell r="C4721" t="str">
            <v>Nhung</v>
          </cell>
          <cell r="D4721" t="str">
            <v>DH18CT</v>
          </cell>
        </row>
        <row r="4722">
          <cell r="A4722" t="str">
            <v>DCT174532</v>
          </cell>
          <cell r="B4722" t="str">
            <v>Neáng Cà</v>
          </cell>
          <cell r="C4722" t="str">
            <v>Phê</v>
          </cell>
          <cell r="D4722" t="str">
            <v>DH18CT</v>
          </cell>
        </row>
        <row r="4723">
          <cell r="A4723" t="str">
            <v>DCT174535</v>
          </cell>
          <cell r="B4723" t="str">
            <v>Trần Huỳnh</v>
          </cell>
          <cell r="C4723" t="str">
            <v>Phúc</v>
          </cell>
          <cell r="D4723" t="str">
            <v>DH18CT</v>
          </cell>
        </row>
        <row r="4724">
          <cell r="A4724" t="str">
            <v>DCT174536</v>
          </cell>
          <cell r="B4724" t="str">
            <v>Cao Kim</v>
          </cell>
          <cell r="C4724" t="str">
            <v>Phụng</v>
          </cell>
          <cell r="D4724" t="str">
            <v>DH18CT</v>
          </cell>
        </row>
        <row r="4725">
          <cell r="A4725" t="str">
            <v>DCT174537</v>
          </cell>
          <cell r="B4725" t="str">
            <v>Nguyễn Thị Kim</v>
          </cell>
          <cell r="C4725" t="str">
            <v>Quí</v>
          </cell>
          <cell r="D4725" t="str">
            <v>DH18CT</v>
          </cell>
        </row>
        <row r="4726">
          <cell r="A4726" t="str">
            <v>DCT174539</v>
          </cell>
          <cell r="B4726" t="str">
            <v>Đổ Bạch Như</v>
          </cell>
          <cell r="C4726" t="str">
            <v>Sen</v>
          </cell>
          <cell r="D4726" t="str">
            <v>DH18CT</v>
          </cell>
        </row>
        <row r="4727">
          <cell r="A4727" t="str">
            <v>DCT174542</v>
          </cell>
          <cell r="B4727" t="str">
            <v>Huỳnh Minh</v>
          </cell>
          <cell r="C4727" t="str">
            <v>Tâm</v>
          </cell>
          <cell r="D4727" t="str">
            <v>DH18CT</v>
          </cell>
        </row>
        <row r="4728">
          <cell r="A4728" t="str">
            <v>DCT174543</v>
          </cell>
          <cell r="B4728" t="str">
            <v>Lương Lực</v>
          </cell>
          <cell r="C4728" t="str">
            <v>Tân</v>
          </cell>
          <cell r="D4728" t="str">
            <v>DH18CT</v>
          </cell>
        </row>
        <row r="4729">
          <cell r="A4729" t="str">
            <v>DCT174545</v>
          </cell>
          <cell r="B4729" t="str">
            <v>Nguyễn Võ Việt</v>
          </cell>
          <cell r="C4729" t="str">
            <v>Thi</v>
          </cell>
          <cell r="D4729" t="str">
            <v>DH18CT</v>
          </cell>
        </row>
        <row r="4730">
          <cell r="A4730" t="str">
            <v>DCT174546</v>
          </cell>
          <cell r="B4730" t="str">
            <v>Nguyễn Hoàng</v>
          </cell>
          <cell r="C4730" t="str">
            <v>Thiện</v>
          </cell>
          <cell r="D4730" t="str">
            <v>DH18CT</v>
          </cell>
        </row>
        <row r="4731">
          <cell r="A4731" t="str">
            <v>DCT174548</v>
          </cell>
          <cell r="B4731" t="str">
            <v>Nguyễn Lê Huỳnh</v>
          </cell>
          <cell r="C4731" t="str">
            <v>Thông</v>
          </cell>
          <cell r="D4731" t="str">
            <v>DH18CT</v>
          </cell>
        </row>
        <row r="4732">
          <cell r="A4732" t="str">
            <v>DCT174549</v>
          </cell>
          <cell r="B4732" t="str">
            <v>Lê Thị Anh</v>
          </cell>
          <cell r="C4732" t="str">
            <v>Thư</v>
          </cell>
          <cell r="D4732" t="str">
            <v>DH18CT</v>
          </cell>
        </row>
        <row r="4733">
          <cell r="A4733" t="str">
            <v>DCT174550</v>
          </cell>
          <cell r="B4733" t="str">
            <v>Trần Thị Minh</v>
          </cell>
          <cell r="C4733" t="str">
            <v>Thư</v>
          </cell>
          <cell r="D4733" t="str">
            <v>DH18CT</v>
          </cell>
        </row>
        <row r="4734">
          <cell r="A4734" t="str">
            <v>DCT174552</v>
          </cell>
          <cell r="B4734" t="str">
            <v>Neáng Ly</v>
          </cell>
          <cell r="C4734" t="str">
            <v>Thương</v>
          </cell>
          <cell r="D4734" t="str">
            <v>DH18CT</v>
          </cell>
        </row>
        <row r="4735">
          <cell r="A4735" t="str">
            <v>DCT174553</v>
          </cell>
          <cell r="B4735" t="str">
            <v>Lê Minh</v>
          </cell>
          <cell r="C4735" t="str">
            <v>Toàn</v>
          </cell>
          <cell r="D4735" t="str">
            <v>DH18CT</v>
          </cell>
        </row>
        <row r="4736">
          <cell r="A4736" t="str">
            <v>DCT174557</v>
          </cell>
          <cell r="B4736" t="str">
            <v>Nguyễn Văn</v>
          </cell>
          <cell r="C4736" t="str">
            <v>Trường</v>
          </cell>
          <cell r="D4736" t="str">
            <v>DH18CT</v>
          </cell>
        </row>
        <row r="4737">
          <cell r="A4737" t="str">
            <v>DCT174559</v>
          </cell>
          <cell r="B4737" t="str">
            <v>Lê Thanh</v>
          </cell>
          <cell r="C4737" t="str">
            <v>Tùng</v>
          </cell>
          <cell r="D4737" t="str">
            <v>DH18CT</v>
          </cell>
        </row>
        <row r="4738">
          <cell r="A4738" t="str">
            <v>DCT174561</v>
          </cell>
          <cell r="B4738" t="str">
            <v>Quách Thị</v>
          </cell>
          <cell r="C4738" t="str">
            <v>Vửng</v>
          </cell>
          <cell r="D4738" t="str">
            <v>DH18CT</v>
          </cell>
        </row>
        <row r="4739">
          <cell r="A4739" t="str">
            <v>DCT174562</v>
          </cell>
          <cell r="B4739" t="str">
            <v>Nguyễn Thị Như</v>
          </cell>
          <cell r="C4739" t="str">
            <v>ý</v>
          </cell>
          <cell r="D4739" t="str">
            <v>DH18CT</v>
          </cell>
        </row>
        <row r="4740">
          <cell r="A4740" t="str">
            <v>DCT174563</v>
          </cell>
          <cell r="B4740" t="str">
            <v>Nguyễn Thu Tú</v>
          </cell>
          <cell r="C4740" t="str">
            <v>Yên</v>
          </cell>
          <cell r="D4740" t="str">
            <v>DH18CT</v>
          </cell>
        </row>
        <row r="4741">
          <cell r="A4741" t="str">
            <v>DCT174564</v>
          </cell>
          <cell r="B4741" t="str">
            <v>Võ Thị Kim</v>
          </cell>
          <cell r="C4741" t="str">
            <v>Yến</v>
          </cell>
          <cell r="D4741" t="str">
            <v>DH18CT</v>
          </cell>
        </row>
        <row r="4742">
          <cell r="A4742" t="str">
            <v>DCT174805</v>
          </cell>
          <cell r="B4742" t="str">
            <v>Huỳnh Thị Mỹ</v>
          </cell>
          <cell r="C4742" t="str">
            <v>Duyên</v>
          </cell>
          <cell r="D4742" t="str">
            <v>DH18CT</v>
          </cell>
        </row>
        <row r="4743">
          <cell r="A4743" t="str">
            <v>DCT174806</v>
          </cell>
          <cell r="B4743" t="str">
            <v>Nguyễn Thanh</v>
          </cell>
          <cell r="C4743" t="str">
            <v>Huy</v>
          </cell>
          <cell r="D4743" t="str">
            <v>DH18CT</v>
          </cell>
        </row>
        <row r="4744">
          <cell r="A4744" t="str">
            <v>DCT174807</v>
          </cell>
          <cell r="B4744" t="str">
            <v>Lê Thị Ngọc</v>
          </cell>
          <cell r="C4744" t="str">
            <v>Linh</v>
          </cell>
          <cell r="D4744" t="str">
            <v>DH18CT</v>
          </cell>
        </row>
        <row r="4745">
          <cell r="A4745" t="str">
            <v>DCT174811</v>
          </cell>
          <cell r="B4745" t="str">
            <v>Trần Thị Thu</v>
          </cell>
          <cell r="C4745" t="str">
            <v>Sang</v>
          </cell>
          <cell r="D4745" t="str">
            <v>DH18CT</v>
          </cell>
        </row>
        <row r="4746">
          <cell r="A4746" t="str">
            <v>DCT174812</v>
          </cell>
          <cell r="B4746" t="str">
            <v>Trịnh Công</v>
          </cell>
          <cell r="C4746" t="str">
            <v>Tây</v>
          </cell>
          <cell r="D4746" t="str">
            <v>DH18CT</v>
          </cell>
        </row>
        <row r="4747">
          <cell r="A4747" t="str">
            <v>DCT174813</v>
          </cell>
          <cell r="B4747" t="str">
            <v>Trương Minh</v>
          </cell>
          <cell r="C4747" t="str">
            <v>Thắng</v>
          </cell>
          <cell r="D4747" t="str">
            <v>DH18CT</v>
          </cell>
        </row>
        <row r="4748">
          <cell r="A4748" t="str">
            <v>DCT174814</v>
          </cell>
          <cell r="B4748" t="str">
            <v>Võ Quốc</v>
          </cell>
          <cell r="C4748" t="str">
            <v>Tịnh</v>
          </cell>
          <cell r="D4748" t="str">
            <v>DH18CT</v>
          </cell>
        </row>
        <row r="4749">
          <cell r="A4749" t="str">
            <v>DCT174844</v>
          </cell>
          <cell r="B4749" t="str">
            <v>Nguyễn Xuân</v>
          </cell>
          <cell r="C4749" t="str">
            <v>Huy</v>
          </cell>
          <cell r="D4749" t="str">
            <v>DH18CT</v>
          </cell>
        </row>
        <row r="4750">
          <cell r="A4750" t="str">
            <v>DCT174848</v>
          </cell>
          <cell r="B4750" t="str">
            <v>Phạm Châu Mỹ</v>
          </cell>
          <cell r="C4750" t="str">
            <v>Khánh</v>
          </cell>
          <cell r="D4750" t="str">
            <v>DH18CT</v>
          </cell>
        </row>
        <row r="4751">
          <cell r="A4751" t="str">
            <v>DCT174849</v>
          </cell>
          <cell r="B4751" t="str">
            <v>Hồ Biểu</v>
          </cell>
          <cell r="C4751" t="str">
            <v>Chánh</v>
          </cell>
          <cell r="D4751" t="str">
            <v>DH18CT</v>
          </cell>
        </row>
        <row r="4752">
          <cell r="A4752" t="str">
            <v>DDL170195</v>
          </cell>
          <cell r="B4752" t="str">
            <v>Huỳnh Thị Ngọc</v>
          </cell>
          <cell r="C4752" t="str">
            <v>Chuyền</v>
          </cell>
          <cell r="D4752" t="str">
            <v>DH18DL</v>
          </cell>
        </row>
        <row r="4753">
          <cell r="A4753" t="str">
            <v>DDL170196</v>
          </cell>
          <cell r="B4753" t="str">
            <v>Nguyễn Thị Mỹ</v>
          </cell>
          <cell r="C4753" t="str">
            <v>Duyên</v>
          </cell>
          <cell r="D4753" t="str">
            <v>DH18DL</v>
          </cell>
        </row>
        <row r="4754">
          <cell r="A4754" t="str">
            <v>DDL170197</v>
          </cell>
          <cell r="B4754" t="str">
            <v>Nguyễn Thị Thùy</v>
          </cell>
          <cell r="C4754" t="str">
            <v>Dương</v>
          </cell>
          <cell r="D4754" t="str">
            <v>DH18DL</v>
          </cell>
        </row>
        <row r="4755">
          <cell r="A4755" t="str">
            <v>DDL170198</v>
          </cell>
          <cell r="B4755" t="str">
            <v>Nguyễn Thành</v>
          </cell>
          <cell r="C4755" t="str">
            <v>Đạt</v>
          </cell>
          <cell r="D4755" t="str">
            <v>DH18DL</v>
          </cell>
        </row>
        <row r="4756">
          <cell r="A4756" t="str">
            <v>DDL170200</v>
          </cell>
          <cell r="B4756" t="str">
            <v>Trần Văn</v>
          </cell>
          <cell r="C4756" t="str">
            <v>Được</v>
          </cell>
          <cell r="D4756" t="str">
            <v>DH18DL</v>
          </cell>
        </row>
        <row r="4757">
          <cell r="A4757" t="str">
            <v>DDL170201</v>
          </cell>
          <cell r="B4757" t="str">
            <v>Lê Thị Hồng</v>
          </cell>
          <cell r="C4757" t="str">
            <v>Hạnh</v>
          </cell>
          <cell r="D4757" t="str">
            <v>DH18DL</v>
          </cell>
        </row>
        <row r="4758">
          <cell r="A4758" t="str">
            <v>DDL170204</v>
          </cell>
          <cell r="B4758" t="str">
            <v>Phạm Thị Minh</v>
          </cell>
          <cell r="C4758" t="str">
            <v>Hiếu</v>
          </cell>
          <cell r="D4758" t="str">
            <v>DH18DL</v>
          </cell>
        </row>
        <row r="4759">
          <cell r="A4759" t="str">
            <v>DDL170213</v>
          </cell>
          <cell r="B4759" t="str">
            <v>Bùi Thanh</v>
          </cell>
          <cell r="C4759" t="str">
            <v>Khiết</v>
          </cell>
          <cell r="D4759" t="str">
            <v>DH18DL</v>
          </cell>
        </row>
        <row r="4760">
          <cell r="A4760" t="str">
            <v>DDL170214</v>
          </cell>
          <cell r="B4760" t="str">
            <v>Nguyễn Anh</v>
          </cell>
          <cell r="C4760" t="str">
            <v>Khoa</v>
          </cell>
          <cell r="D4760" t="str">
            <v>DH18DL</v>
          </cell>
        </row>
        <row r="4761">
          <cell r="A4761" t="str">
            <v>DDL170216</v>
          </cell>
          <cell r="B4761" t="str">
            <v>Hồ Thị ý</v>
          </cell>
          <cell r="C4761" t="str">
            <v>Linh</v>
          </cell>
          <cell r="D4761" t="str">
            <v>DH18DL</v>
          </cell>
        </row>
        <row r="4762">
          <cell r="A4762" t="str">
            <v>DDL170218</v>
          </cell>
          <cell r="B4762" t="str">
            <v>Trần Thị Thùy</v>
          </cell>
          <cell r="C4762" t="str">
            <v>Linh</v>
          </cell>
          <cell r="D4762" t="str">
            <v>DH18DL</v>
          </cell>
        </row>
        <row r="4763">
          <cell r="A4763" t="str">
            <v>DDL170223</v>
          </cell>
          <cell r="B4763" t="str">
            <v>Hồ Quốc</v>
          </cell>
          <cell r="C4763" t="str">
            <v>Nam</v>
          </cell>
          <cell r="D4763" t="str">
            <v>DH18DL</v>
          </cell>
        </row>
        <row r="4764">
          <cell r="A4764" t="str">
            <v>DDL170227</v>
          </cell>
          <cell r="B4764" t="str">
            <v>Nguyễn Thị Kim</v>
          </cell>
          <cell r="C4764" t="str">
            <v>Ngọc</v>
          </cell>
          <cell r="D4764" t="str">
            <v>DH18DL</v>
          </cell>
        </row>
        <row r="4765">
          <cell r="A4765" t="str">
            <v>DDL170228</v>
          </cell>
          <cell r="B4765" t="str">
            <v>Nguyễn Thị Thảo</v>
          </cell>
          <cell r="C4765" t="str">
            <v>Nguyên</v>
          </cell>
          <cell r="D4765" t="str">
            <v>DH18DL</v>
          </cell>
        </row>
        <row r="4766">
          <cell r="A4766" t="str">
            <v>DDL170229</v>
          </cell>
          <cell r="B4766" t="str">
            <v>Huỳnh Thị</v>
          </cell>
          <cell r="C4766" t="str">
            <v>Nhẹ</v>
          </cell>
          <cell r="D4766" t="str">
            <v>DH18DL</v>
          </cell>
        </row>
        <row r="4767">
          <cell r="A4767" t="str">
            <v>DDL170230</v>
          </cell>
          <cell r="B4767" t="str">
            <v>Dương Thị Linh</v>
          </cell>
          <cell r="C4767" t="str">
            <v>Nhi</v>
          </cell>
          <cell r="D4767" t="str">
            <v>DH18DL</v>
          </cell>
        </row>
        <row r="4768">
          <cell r="A4768" t="str">
            <v>DDL170234</v>
          </cell>
          <cell r="B4768" t="str">
            <v>Nguyễn Thị Huỳnh</v>
          </cell>
          <cell r="C4768" t="str">
            <v>Như</v>
          </cell>
          <cell r="D4768" t="str">
            <v>DH18DL</v>
          </cell>
        </row>
        <row r="4769">
          <cell r="A4769" t="str">
            <v>DDL170235</v>
          </cell>
          <cell r="B4769" t="str">
            <v>Nguyễn Thị Huỳnh</v>
          </cell>
          <cell r="C4769" t="str">
            <v>Như</v>
          </cell>
          <cell r="D4769" t="str">
            <v>DH18DL</v>
          </cell>
        </row>
        <row r="4770">
          <cell r="A4770" t="str">
            <v>DDL170239</v>
          </cell>
          <cell r="B4770" t="str">
            <v>Trần Hoàng</v>
          </cell>
          <cell r="C4770" t="str">
            <v>Phúc</v>
          </cell>
          <cell r="D4770" t="str">
            <v>DH18DL</v>
          </cell>
        </row>
        <row r="4771">
          <cell r="A4771" t="str">
            <v>DDL170242</v>
          </cell>
          <cell r="B4771" t="str">
            <v>Huỳnh Ngọc</v>
          </cell>
          <cell r="C4771" t="str">
            <v>Quí</v>
          </cell>
          <cell r="D4771" t="str">
            <v>DH18DL</v>
          </cell>
        </row>
        <row r="4772">
          <cell r="A4772" t="str">
            <v>DDL170248</v>
          </cell>
          <cell r="B4772" t="str">
            <v>Trang Trần</v>
          </cell>
          <cell r="C4772" t="str">
            <v>Thạnh</v>
          </cell>
          <cell r="D4772" t="str">
            <v>DH18DL</v>
          </cell>
        </row>
        <row r="4773">
          <cell r="A4773" t="str">
            <v>DDL170249</v>
          </cell>
          <cell r="B4773" t="str">
            <v>Cao Vương</v>
          </cell>
          <cell r="C4773" t="str">
            <v>Thắng</v>
          </cell>
          <cell r="D4773" t="str">
            <v>DH18DL</v>
          </cell>
        </row>
        <row r="4774">
          <cell r="A4774" t="str">
            <v>DDL170254</v>
          </cell>
          <cell r="B4774" t="str">
            <v>Trần Bảo</v>
          </cell>
          <cell r="C4774" t="str">
            <v>Trân</v>
          </cell>
          <cell r="D4774" t="str">
            <v>DH18DL</v>
          </cell>
        </row>
        <row r="4775">
          <cell r="A4775" t="str">
            <v>DDL170256</v>
          </cell>
          <cell r="B4775" t="str">
            <v>Phan Phước</v>
          </cell>
          <cell r="C4775" t="str">
            <v>Trung</v>
          </cell>
          <cell r="D4775" t="str">
            <v>DH18DL</v>
          </cell>
        </row>
        <row r="4776">
          <cell r="A4776" t="str">
            <v>DDL170258</v>
          </cell>
          <cell r="B4776" t="str">
            <v>Ngô Thị Thanh</v>
          </cell>
          <cell r="C4776" t="str">
            <v>Tuyền</v>
          </cell>
          <cell r="D4776" t="str">
            <v>DH18DL</v>
          </cell>
        </row>
        <row r="4777">
          <cell r="A4777" t="str">
            <v>DDL170260</v>
          </cell>
          <cell r="B4777" t="str">
            <v>Lê Thị Hồng</v>
          </cell>
          <cell r="C4777" t="str">
            <v>Tươi</v>
          </cell>
          <cell r="D4777" t="str">
            <v>DH18DL</v>
          </cell>
        </row>
        <row r="4778">
          <cell r="A4778" t="str">
            <v>DDL170261</v>
          </cell>
          <cell r="B4778" t="str">
            <v>Đào Văn</v>
          </cell>
          <cell r="C4778" t="str">
            <v>Việt</v>
          </cell>
          <cell r="D4778" t="str">
            <v>DH18DL</v>
          </cell>
        </row>
        <row r="4779">
          <cell r="A4779" t="str">
            <v>DDL170264</v>
          </cell>
          <cell r="B4779" t="str">
            <v>Võ Minh</v>
          </cell>
          <cell r="C4779" t="str">
            <v>Vũ</v>
          </cell>
          <cell r="D4779" t="str">
            <v>DH18DL</v>
          </cell>
        </row>
        <row r="4780">
          <cell r="A4780" t="str">
            <v>DDL170265</v>
          </cell>
          <cell r="B4780" t="str">
            <v>Ngô Thị Kim</v>
          </cell>
          <cell r="C4780" t="str">
            <v>Yến</v>
          </cell>
          <cell r="D4780" t="str">
            <v>DH18DL</v>
          </cell>
        </row>
        <row r="4781">
          <cell r="A4781" t="str">
            <v>DDL170838</v>
          </cell>
          <cell r="B4781" t="str">
            <v>Trần Thị Mỹ</v>
          </cell>
          <cell r="C4781" t="str">
            <v>Tiên</v>
          </cell>
          <cell r="D4781" t="str">
            <v>DH18DL</v>
          </cell>
        </row>
        <row r="4782">
          <cell r="A4782" t="str">
            <v>DGT160301</v>
          </cell>
          <cell r="B4782" t="str">
            <v>Trần Thị Mỹ</v>
          </cell>
          <cell r="C4782" t="str">
            <v>Duyên</v>
          </cell>
          <cell r="D4782" t="str">
            <v>DH18GT</v>
          </cell>
        </row>
        <row r="4783">
          <cell r="A4783" t="str">
            <v>DGT170267</v>
          </cell>
          <cell r="B4783" t="str">
            <v>La Thị Ngọc</v>
          </cell>
          <cell r="C4783" t="str">
            <v>ánh</v>
          </cell>
          <cell r="D4783" t="str">
            <v>DH18GT</v>
          </cell>
        </row>
        <row r="4784">
          <cell r="A4784" t="str">
            <v>DGT170269</v>
          </cell>
          <cell r="B4784" t="str">
            <v>Phạm Chí</v>
          </cell>
          <cell r="C4784" t="str">
            <v>Cao</v>
          </cell>
          <cell r="D4784" t="str">
            <v>DH18GT</v>
          </cell>
        </row>
        <row r="4785">
          <cell r="A4785" t="str">
            <v>DGT170271</v>
          </cell>
          <cell r="B4785" t="str">
            <v>Huỳnh Ninh</v>
          </cell>
          <cell r="C4785" t="str">
            <v>Chương</v>
          </cell>
          <cell r="D4785" t="str">
            <v>DH18GT</v>
          </cell>
        </row>
        <row r="4786">
          <cell r="A4786" t="str">
            <v>DGT170272</v>
          </cell>
          <cell r="B4786" t="str">
            <v>Neàng</v>
          </cell>
          <cell r="C4786" t="str">
            <v>Du</v>
          </cell>
          <cell r="D4786" t="str">
            <v>DH18GT</v>
          </cell>
        </row>
        <row r="4787">
          <cell r="A4787" t="str">
            <v>DGT170273</v>
          </cell>
          <cell r="B4787" t="str">
            <v>Đinh Ngọc Đan</v>
          </cell>
          <cell r="C4787" t="str">
            <v>Dung</v>
          </cell>
          <cell r="D4787" t="str">
            <v>DH18GT</v>
          </cell>
        </row>
        <row r="4788">
          <cell r="A4788" t="str">
            <v>DGT170275</v>
          </cell>
          <cell r="B4788" t="str">
            <v>Lê Thị Mỹ</v>
          </cell>
          <cell r="C4788" t="str">
            <v>Duyên</v>
          </cell>
          <cell r="D4788" t="str">
            <v>DH18GT</v>
          </cell>
        </row>
        <row r="4789">
          <cell r="A4789" t="str">
            <v>DGT170276</v>
          </cell>
          <cell r="B4789" t="str">
            <v>Huỳnh Thị Thùy</v>
          </cell>
          <cell r="C4789" t="str">
            <v>Dương</v>
          </cell>
          <cell r="D4789" t="str">
            <v>DH18GT</v>
          </cell>
        </row>
        <row r="4790">
          <cell r="A4790" t="str">
            <v>DGT170277</v>
          </cell>
          <cell r="B4790" t="str">
            <v>Lê Ngọc</v>
          </cell>
          <cell r="C4790" t="str">
            <v>Đức</v>
          </cell>
          <cell r="D4790" t="str">
            <v>DH18GT</v>
          </cell>
        </row>
        <row r="4791">
          <cell r="A4791" t="str">
            <v>DGT170280</v>
          </cell>
          <cell r="B4791" t="str">
            <v>Hà Thị Thúy</v>
          </cell>
          <cell r="C4791" t="str">
            <v>Hằng</v>
          </cell>
          <cell r="D4791" t="str">
            <v>DH18GT</v>
          </cell>
        </row>
        <row r="4792">
          <cell r="A4792" t="str">
            <v>DGT170281</v>
          </cell>
          <cell r="B4792" t="str">
            <v>Trần Thị Mỹ</v>
          </cell>
          <cell r="C4792" t="str">
            <v>Hằng</v>
          </cell>
          <cell r="D4792" t="str">
            <v>DH18GT</v>
          </cell>
        </row>
        <row r="4793">
          <cell r="A4793" t="str">
            <v>DGT170283</v>
          </cell>
          <cell r="B4793" t="str">
            <v>Phạm Thanh</v>
          </cell>
          <cell r="C4793" t="str">
            <v>Hậu</v>
          </cell>
          <cell r="D4793" t="str">
            <v>DH18GT</v>
          </cell>
        </row>
        <row r="4794">
          <cell r="A4794" t="str">
            <v>DGT170284</v>
          </cell>
          <cell r="B4794" t="str">
            <v>Lê Thị</v>
          </cell>
          <cell r="C4794" t="str">
            <v>Huệ</v>
          </cell>
          <cell r="D4794" t="str">
            <v>DH18GT</v>
          </cell>
        </row>
        <row r="4795">
          <cell r="A4795" t="str">
            <v>DGT170288</v>
          </cell>
          <cell r="B4795" t="str">
            <v>Nguyễn Thị Ngọc</v>
          </cell>
          <cell r="C4795" t="str">
            <v>Huyền</v>
          </cell>
          <cell r="D4795" t="str">
            <v>DH18GT</v>
          </cell>
        </row>
        <row r="4796">
          <cell r="A4796" t="str">
            <v>DGT170289</v>
          </cell>
          <cell r="B4796" t="str">
            <v>Phạm Văn</v>
          </cell>
          <cell r="C4796" t="str">
            <v>Huynh</v>
          </cell>
          <cell r="D4796" t="str">
            <v>DH18GT</v>
          </cell>
        </row>
        <row r="4797">
          <cell r="A4797" t="str">
            <v>DGT170290</v>
          </cell>
          <cell r="B4797" t="str">
            <v>Nguyễn Thị Diểm</v>
          </cell>
          <cell r="C4797" t="str">
            <v>Hương</v>
          </cell>
          <cell r="D4797" t="str">
            <v>DH18GT</v>
          </cell>
        </row>
        <row r="4798">
          <cell r="A4798" t="str">
            <v>DGT170291</v>
          </cell>
          <cell r="B4798" t="str">
            <v>Hồ Ngọc</v>
          </cell>
          <cell r="C4798" t="str">
            <v>Khoa</v>
          </cell>
          <cell r="D4798" t="str">
            <v>DH18GT</v>
          </cell>
        </row>
        <row r="4799">
          <cell r="A4799" t="str">
            <v>DGT170292</v>
          </cell>
          <cell r="B4799" t="str">
            <v>Huỳnh Ngô Yến</v>
          </cell>
          <cell r="C4799" t="str">
            <v>Linh</v>
          </cell>
          <cell r="D4799" t="str">
            <v>DH18GT</v>
          </cell>
        </row>
        <row r="4800">
          <cell r="A4800" t="str">
            <v>DGT170294</v>
          </cell>
          <cell r="B4800" t="str">
            <v>Nguyễn Thị Ngọc</v>
          </cell>
          <cell r="C4800" t="str">
            <v>Lợi</v>
          </cell>
          <cell r="D4800" t="str">
            <v>DH18GT</v>
          </cell>
        </row>
        <row r="4801">
          <cell r="A4801" t="str">
            <v>DGT170295</v>
          </cell>
          <cell r="B4801" t="str">
            <v>Nguyễn Huỳnh Ly</v>
          </cell>
          <cell r="C4801" t="str">
            <v>Ly</v>
          </cell>
          <cell r="D4801" t="str">
            <v>DH18GT</v>
          </cell>
        </row>
        <row r="4802">
          <cell r="A4802" t="str">
            <v>DGT170298</v>
          </cell>
          <cell r="B4802" t="str">
            <v>Nguyễn Thị Diễm</v>
          </cell>
          <cell r="C4802" t="str">
            <v>Mi</v>
          </cell>
          <cell r="D4802" t="str">
            <v>DH18GT</v>
          </cell>
        </row>
        <row r="4803">
          <cell r="A4803" t="str">
            <v>DGT170299</v>
          </cell>
          <cell r="B4803" t="str">
            <v>Nguyễn Thị Diễm</v>
          </cell>
          <cell r="C4803" t="str">
            <v>My</v>
          </cell>
          <cell r="D4803" t="str">
            <v>DH18GT</v>
          </cell>
        </row>
        <row r="4804">
          <cell r="A4804" t="str">
            <v>DGT170300</v>
          </cell>
          <cell r="B4804" t="str">
            <v>Đỗ Thị Kiều</v>
          </cell>
          <cell r="C4804" t="str">
            <v>Mỹ</v>
          </cell>
          <cell r="D4804" t="str">
            <v>DH18GT</v>
          </cell>
        </row>
        <row r="4805">
          <cell r="A4805" t="str">
            <v>DGT170301</v>
          </cell>
          <cell r="B4805" t="str">
            <v>Phạm Trần Kim</v>
          </cell>
          <cell r="C4805" t="str">
            <v>Ngân</v>
          </cell>
          <cell r="D4805" t="str">
            <v>DH18GT</v>
          </cell>
        </row>
        <row r="4806">
          <cell r="A4806" t="str">
            <v>DGT170302</v>
          </cell>
          <cell r="B4806" t="str">
            <v>Trần Thị</v>
          </cell>
          <cell r="C4806" t="str">
            <v>Nghi</v>
          </cell>
          <cell r="D4806" t="str">
            <v>DH18GT</v>
          </cell>
        </row>
        <row r="4807">
          <cell r="A4807" t="str">
            <v>DGT170305</v>
          </cell>
          <cell r="B4807" t="str">
            <v>Tô Thị Kim</v>
          </cell>
          <cell r="C4807" t="str">
            <v>Nhi</v>
          </cell>
          <cell r="D4807" t="str">
            <v>DH18GT</v>
          </cell>
        </row>
        <row r="4808">
          <cell r="A4808" t="str">
            <v>DGT170307</v>
          </cell>
          <cell r="B4808" t="str">
            <v>Trương Thị Quỳnh</v>
          </cell>
          <cell r="C4808" t="str">
            <v>Như</v>
          </cell>
          <cell r="D4808" t="str">
            <v>DH18GT</v>
          </cell>
        </row>
        <row r="4809">
          <cell r="A4809" t="str">
            <v>DGT170308</v>
          </cell>
          <cell r="B4809" t="str">
            <v>Võ Thị Huỳnh</v>
          </cell>
          <cell r="C4809" t="str">
            <v>Như</v>
          </cell>
          <cell r="D4809" t="str">
            <v>DH18GT</v>
          </cell>
        </row>
        <row r="4810">
          <cell r="A4810" t="str">
            <v>DGT170309</v>
          </cell>
          <cell r="B4810" t="str">
            <v>Võ Minh</v>
          </cell>
          <cell r="C4810" t="str">
            <v>Nhựt</v>
          </cell>
          <cell r="D4810" t="str">
            <v>DH18GT</v>
          </cell>
        </row>
        <row r="4811">
          <cell r="A4811" t="str">
            <v>DGT170312</v>
          </cell>
          <cell r="B4811" t="str">
            <v>Nguyễn Hoàng</v>
          </cell>
          <cell r="C4811" t="str">
            <v>Oanh</v>
          </cell>
          <cell r="D4811" t="str">
            <v>DH18GT</v>
          </cell>
        </row>
        <row r="4812">
          <cell r="A4812" t="str">
            <v>DGT170314</v>
          </cell>
          <cell r="B4812" t="str">
            <v>Võ Thị Kim</v>
          </cell>
          <cell r="C4812" t="str">
            <v>Phụng</v>
          </cell>
          <cell r="D4812" t="str">
            <v>DH18GT</v>
          </cell>
        </row>
        <row r="4813">
          <cell r="A4813" t="str">
            <v>DGT170316</v>
          </cell>
          <cell r="B4813" t="str">
            <v>Cao Thị Trúc</v>
          </cell>
          <cell r="C4813" t="str">
            <v>Phương</v>
          </cell>
          <cell r="D4813" t="str">
            <v>DH18GT</v>
          </cell>
        </row>
        <row r="4814">
          <cell r="A4814" t="str">
            <v>DGT170317</v>
          </cell>
          <cell r="B4814" t="str">
            <v>Võ Thị Ngọc</v>
          </cell>
          <cell r="C4814" t="str">
            <v>Phương</v>
          </cell>
          <cell r="D4814" t="str">
            <v>DH18GT</v>
          </cell>
        </row>
        <row r="4815">
          <cell r="A4815" t="str">
            <v>DGT170318</v>
          </cell>
          <cell r="B4815" t="str">
            <v>Thị Sà</v>
          </cell>
          <cell r="C4815" t="str">
            <v>Râm</v>
          </cell>
          <cell r="D4815" t="str">
            <v>DH18GT</v>
          </cell>
        </row>
        <row r="4816">
          <cell r="A4816" t="str">
            <v>DGT170320</v>
          </cell>
          <cell r="B4816" t="str">
            <v>Ngô Thanh</v>
          </cell>
          <cell r="C4816" t="str">
            <v>Sang</v>
          </cell>
          <cell r="D4816" t="str">
            <v>DH18GT</v>
          </cell>
        </row>
        <row r="4817">
          <cell r="A4817" t="str">
            <v>DGT170322</v>
          </cell>
          <cell r="B4817" t="str">
            <v>Nguyễn Quang</v>
          </cell>
          <cell r="C4817" t="str">
            <v>Sang</v>
          </cell>
          <cell r="D4817" t="str">
            <v>DH18GT</v>
          </cell>
        </row>
        <row r="4818">
          <cell r="A4818" t="str">
            <v>DGT170323</v>
          </cell>
          <cell r="B4818" t="str">
            <v>Trần Hoàng</v>
          </cell>
          <cell r="C4818" t="str">
            <v>Sơn</v>
          </cell>
          <cell r="D4818" t="str">
            <v>DH18GT</v>
          </cell>
        </row>
        <row r="4819">
          <cell r="A4819" t="str">
            <v>DGT170324</v>
          </cell>
          <cell r="B4819" t="str">
            <v>Nguyễn Văn</v>
          </cell>
          <cell r="C4819" t="str">
            <v>Sum</v>
          </cell>
          <cell r="D4819" t="str">
            <v>DH18GT</v>
          </cell>
        </row>
        <row r="4820">
          <cell r="A4820" t="str">
            <v>DGT170327</v>
          </cell>
          <cell r="B4820" t="str">
            <v>Trần Thiên</v>
          </cell>
          <cell r="C4820" t="str">
            <v>Thanh</v>
          </cell>
          <cell r="D4820" t="str">
            <v>DH18GT</v>
          </cell>
        </row>
        <row r="4821">
          <cell r="A4821" t="str">
            <v>DGT170330</v>
          </cell>
          <cell r="B4821" t="str">
            <v>Neáng Kunh</v>
          </cell>
          <cell r="C4821" t="str">
            <v>Thia</v>
          </cell>
          <cell r="D4821" t="str">
            <v>DH18GT</v>
          </cell>
        </row>
        <row r="4822">
          <cell r="A4822" t="str">
            <v>DGT170331</v>
          </cell>
          <cell r="B4822" t="str">
            <v>Trần Thị Kim</v>
          </cell>
          <cell r="C4822" t="str">
            <v>Thoa</v>
          </cell>
          <cell r="D4822" t="str">
            <v>DH18GT</v>
          </cell>
        </row>
        <row r="4823">
          <cell r="A4823" t="str">
            <v>DGT170334</v>
          </cell>
          <cell r="B4823" t="str">
            <v>Nguyễn Thị Mỹ</v>
          </cell>
          <cell r="C4823" t="str">
            <v>Tiên</v>
          </cell>
          <cell r="D4823" t="str">
            <v>DH18GT</v>
          </cell>
        </row>
        <row r="4824">
          <cell r="A4824" t="str">
            <v>DGT170335</v>
          </cell>
          <cell r="B4824" t="str">
            <v>Đinh Thị Đoan</v>
          </cell>
          <cell r="C4824" t="str">
            <v>Trang</v>
          </cell>
          <cell r="D4824" t="str">
            <v>DH18GT</v>
          </cell>
        </row>
        <row r="4825">
          <cell r="A4825" t="str">
            <v>DGT170336</v>
          </cell>
          <cell r="B4825" t="str">
            <v>Nguyễn Thị Thanh</v>
          </cell>
          <cell r="C4825" t="str">
            <v>Trang</v>
          </cell>
          <cell r="D4825" t="str">
            <v>DH18GT</v>
          </cell>
        </row>
        <row r="4826">
          <cell r="A4826" t="str">
            <v>DGT170339</v>
          </cell>
          <cell r="B4826" t="str">
            <v>Trần Thị Bích</v>
          </cell>
          <cell r="C4826" t="str">
            <v>Tuyền</v>
          </cell>
          <cell r="D4826" t="str">
            <v>DH18GT</v>
          </cell>
        </row>
        <row r="4827">
          <cell r="A4827" t="str">
            <v>DGT170340</v>
          </cell>
          <cell r="B4827" t="str">
            <v>Nguyễn Thị Bạch</v>
          </cell>
          <cell r="C4827" t="str">
            <v>Tuyết</v>
          </cell>
          <cell r="D4827" t="str">
            <v>DH18GT</v>
          </cell>
        </row>
        <row r="4828">
          <cell r="A4828" t="str">
            <v>DGT170342</v>
          </cell>
          <cell r="B4828" t="str">
            <v>Nguyễn Thị Thảo</v>
          </cell>
          <cell r="C4828" t="str">
            <v>Vân</v>
          </cell>
          <cell r="D4828" t="str">
            <v>DH18GT</v>
          </cell>
        </row>
        <row r="4829">
          <cell r="A4829" t="str">
            <v>DGT170343</v>
          </cell>
          <cell r="B4829" t="str">
            <v>Nguyễn Tường</v>
          </cell>
          <cell r="C4829" t="str">
            <v>Vi</v>
          </cell>
          <cell r="D4829" t="str">
            <v>DH18GT</v>
          </cell>
        </row>
        <row r="4830">
          <cell r="A4830" t="str">
            <v>DGT170344</v>
          </cell>
          <cell r="B4830" t="str">
            <v>Phan Thị Tường</v>
          </cell>
          <cell r="C4830" t="str">
            <v>Vi</v>
          </cell>
          <cell r="D4830" t="str">
            <v>DH18GT</v>
          </cell>
        </row>
        <row r="4831">
          <cell r="A4831" t="str">
            <v>DGT170345</v>
          </cell>
          <cell r="B4831" t="str">
            <v>Trần Thị ánh</v>
          </cell>
          <cell r="C4831" t="str">
            <v>Xuân</v>
          </cell>
          <cell r="D4831" t="str">
            <v>DH18GT</v>
          </cell>
        </row>
        <row r="4832">
          <cell r="A4832" t="str">
            <v>DGT170346</v>
          </cell>
          <cell r="B4832" t="str">
            <v>Lê Thị Mỹ</v>
          </cell>
          <cell r="C4832" t="str">
            <v>Xuyên</v>
          </cell>
          <cell r="D4832" t="str">
            <v>DH18GT</v>
          </cell>
        </row>
        <row r="4833">
          <cell r="A4833" t="str">
            <v>DHH170347</v>
          </cell>
          <cell r="B4833" t="str">
            <v>Trần Văn</v>
          </cell>
          <cell r="C4833" t="str">
            <v>Âu</v>
          </cell>
          <cell r="D4833" t="str">
            <v>DH18HH</v>
          </cell>
        </row>
        <row r="4834">
          <cell r="A4834" t="str">
            <v>DHH170348</v>
          </cell>
          <cell r="B4834" t="str">
            <v>Trần Thị Ngọc</v>
          </cell>
          <cell r="C4834" t="str">
            <v>Châu</v>
          </cell>
          <cell r="D4834" t="str">
            <v>DH18HH</v>
          </cell>
        </row>
        <row r="4835">
          <cell r="A4835" t="str">
            <v>DHH170349</v>
          </cell>
          <cell r="B4835" t="str">
            <v>Nguyễn Thị</v>
          </cell>
          <cell r="C4835" t="str">
            <v>Của</v>
          </cell>
          <cell r="D4835" t="str">
            <v>DH18HH</v>
          </cell>
        </row>
        <row r="4836">
          <cell r="A4836" t="str">
            <v>DHH170350</v>
          </cell>
          <cell r="B4836" t="str">
            <v>Mạch Thiệu</v>
          </cell>
          <cell r="C4836" t="str">
            <v>Cường</v>
          </cell>
          <cell r="D4836" t="str">
            <v>DH18HH</v>
          </cell>
        </row>
        <row r="4837">
          <cell r="A4837" t="str">
            <v>DHH170352</v>
          </cell>
          <cell r="B4837" t="str">
            <v>Mã Nhật</v>
          </cell>
          <cell r="C4837" t="str">
            <v>Hào</v>
          </cell>
          <cell r="D4837" t="str">
            <v>DH18HH</v>
          </cell>
        </row>
        <row r="4838">
          <cell r="A4838" t="str">
            <v>DHH170353</v>
          </cell>
          <cell r="B4838" t="str">
            <v>Nguyễn Thị Thúy</v>
          </cell>
          <cell r="C4838" t="str">
            <v>Hằng</v>
          </cell>
          <cell r="D4838" t="str">
            <v>DH18HH</v>
          </cell>
        </row>
        <row r="4839">
          <cell r="A4839" t="str">
            <v>DHH170357</v>
          </cell>
          <cell r="B4839" t="str">
            <v>Lê Văn</v>
          </cell>
          <cell r="C4839" t="str">
            <v>Lộc</v>
          </cell>
          <cell r="D4839" t="str">
            <v>DH18HH</v>
          </cell>
        </row>
        <row r="4840">
          <cell r="A4840" t="str">
            <v>DHH170358</v>
          </cell>
          <cell r="B4840" t="str">
            <v>Nguyễn Thị Hòa</v>
          </cell>
          <cell r="C4840" t="str">
            <v>Minh</v>
          </cell>
          <cell r="D4840" t="str">
            <v>DH18HH</v>
          </cell>
        </row>
        <row r="4841">
          <cell r="A4841" t="str">
            <v>DHH170359</v>
          </cell>
          <cell r="B4841" t="str">
            <v>Trần Kim</v>
          </cell>
          <cell r="C4841" t="str">
            <v>Ngân</v>
          </cell>
          <cell r="D4841" t="str">
            <v>DH18HH</v>
          </cell>
        </row>
        <row r="4842">
          <cell r="A4842" t="str">
            <v>DHH170361</v>
          </cell>
          <cell r="B4842" t="str">
            <v>Trương Thị Tuyết</v>
          </cell>
          <cell r="C4842" t="str">
            <v>Nhi</v>
          </cell>
          <cell r="D4842" t="str">
            <v>DH18HH</v>
          </cell>
        </row>
        <row r="4843">
          <cell r="A4843" t="str">
            <v>DHH170362</v>
          </cell>
          <cell r="B4843" t="str">
            <v>Trần Thị Hoàng</v>
          </cell>
          <cell r="C4843" t="str">
            <v>Quyên</v>
          </cell>
          <cell r="D4843" t="str">
            <v>DH18HH</v>
          </cell>
        </row>
        <row r="4844">
          <cell r="A4844" t="str">
            <v>DHH170363</v>
          </cell>
          <cell r="B4844" t="str">
            <v>Nguyễn Thanh</v>
          </cell>
          <cell r="C4844" t="str">
            <v>Tấn</v>
          </cell>
          <cell r="D4844" t="str">
            <v>DH18HH</v>
          </cell>
        </row>
        <row r="4845">
          <cell r="A4845" t="str">
            <v>DHH170364</v>
          </cell>
          <cell r="B4845" t="str">
            <v>Trương Thị Thiên</v>
          </cell>
          <cell r="C4845" t="str">
            <v>Thanh</v>
          </cell>
          <cell r="D4845" t="str">
            <v>DH18HH</v>
          </cell>
        </row>
        <row r="4846">
          <cell r="A4846" t="str">
            <v>DHH170367</v>
          </cell>
          <cell r="B4846" t="str">
            <v>Phạm Thanh</v>
          </cell>
          <cell r="C4846" t="str">
            <v>Thoại</v>
          </cell>
          <cell r="D4846" t="str">
            <v>DH18HH</v>
          </cell>
        </row>
        <row r="4847">
          <cell r="A4847" t="str">
            <v>DHH170369</v>
          </cell>
          <cell r="B4847" t="str">
            <v>Nguyễn Bích</v>
          </cell>
          <cell r="C4847" t="str">
            <v>Trăm</v>
          </cell>
          <cell r="D4847" t="str">
            <v>DH18HH</v>
          </cell>
        </row>
        <row r="4848">
          <cell r="A4848" t="str">
            <v>DHH170370</v>
          </cell>
          <cell r="B4848" t="str">
            <v>Nguyễn Thị Ngọc</v>
          </cell>
          <cell r="C4848" t="str">
            <v>Trâm</v>
          </cell>
          <cell r="D4848" t="str">
            <v>DH18HH</v>
          </cell>
        </row>
        <row r="4849">
          <cell r="A4849" t="str">
            <v>DHH170373</v>
          </cell>
          <cell r="B4849" t="str">
            <v>Tiêu Phan Thảo</v>
          </cell>
          <cell r="C4849" t="str">
            <v>Vy</v>
          </cell>
          <cell r="D4849" t="str">
            <v>DH18HH</v>
          </cell>
        </row>
        <row r="4850">
          <cell r="A4850" t="str">
            <v>DHH170798</v>
          </cell>
          <cell r="B4850" t="str">
            <v>Võ Thị Bích</v>
          </cell>
          <cell r="C4850" t="str">
            <v>Hà</v>
          </cell>
          <cell r="D4850" t="str">
            <v>DH18HH</v>
          </cell>
        </row>
        <row r="4851">
          <cell r="A4851" t="str">
            <v>DHH170799</v>
          </cell>
          <cell r="B4851" t="str">
            <v>Phạm Văn</v>
          </cell>
          <cell r="C4851" t="str">
            <v>Nhã</v>
          </cell>
          <cell r="D4851" t="str">
            <v>DH18HH</v>
          </cell>
        </row>
        <row r="4852">
          <cell r="A4852" t="str">
            <v>DHH170800</v>
          </cell>
          <cell r="B4852" t="str">
            <v>Nguyễn Quỳnh</v>
          </cell>
          <cell r="C4852" t="str">
            <v>Như</v>
          </cell>
          <cell r="D4852" t="str">
            <v>DH18HH</v>
          </cell>
        </row>
        <row r="4853">
          <cell r="A4853" t="str">
            <v>DHH170801</v>
          </cell>
          <cell r="B4853" t="str">
            <v>Châu Kiều</v>
          </cell>
          <cell r="C4853" t="str">
            <v>Nương</v>
          </cell>
          <cell r="D4853" t="str">
            <v>DH18HH</v>
          </cell>
        </row>
        <row r="4854">
          <cell r="A4854" t="str">
            <v>DHH170802</v>
          </cell>
          <cell r="B4854" t="str">
            <v>Phạm Quyền Trọng</v>
          </cell>
          <cell r="C4854" t="str">
            <v>Phúc</v>
          </cell>
          <cell r="D4854" t="str">
            <v>DH18HH</v>
          </cell>
        </row>
        <row r="4855">
          <cell r="A4855" t="str">
            <v>DHH170833</v>
          </cell>
          <cell r="B4855" t="str">
            <v>Phan Nhật</v>
          </cell>
          <cell r="C4855" t="str">
            <v>Vy</v>
          </cell>
          <cell r="D4855" t="str">
            <v>DH18HH</v>
          </cell>
        </row>
        <row r="4856">
          <cell r="A4856" t="str">
            <v>DHH170836</v>
          </cell>
          <cell r="B4856" t="str">
            <v>Hồ Tuấn</v>
          </cell>
          <cell r="C4856" t="str">
            <v>Cảnh</v>
          </cell>
          <cell r="D4856" t="str">
            <v>DH18HH</v>
          </cell>
        </row>
        <row r="4857">
          <cell r="A4857" t="str">
            <v>DKQ171501</v>
          </cell>
          <cell r="B4857" t="str">
            <v>Nguyễn Thị Thúy</v>
          </cell>
          <cell r="C4857" t="str">
            <v>An</v>
          </cell>
          <cell r="D4857" t="str">
            <v>DH18KQ</v>
          </cell>
        </row>
        <row r="4858">
          <cell r="A4858" t="str">
            <v>DKQ171502</v>
          </cell>
          <cell r="B4858" t="str">
            <v>Huỳnh Thị Mai</v>
          </cell>
          <cell r="C4858" t="str">
            <v>Anh</v>
          </cell>
          <cell r="D4858" t="str">
            <v>DH18KQ</v>
          </cell>
        </row>
        <row r="4859">
          <cell r="A4859" t="str">
            <v>DKQ171503</v>
          </cell>
          <cell r="B4859" t="str">
            <v>Nguyễn Kỳ</v>
          </cell>
          <cell r="C4859" t="str">
            <v>Anh</v>
          </cell>
          <cell r="D4859" t="str">
            <v>DH18KQ</v>
          </cell>
        </row>
        <row r="4860">
          <cell r="A4860" t="str">
            <v>DKQ171504</v>
          </cell>
          <cell r="B4860" t="str">
            <v>Lê Thị Ngọc</v>
          </cell>
          <cell r="C4860" t="str">
            <v>ánh</v>
          </cell>
          <cell r="D4860" t="str">
            <v>DH18KQ</v>
          </cell>
        </row>
        <row r="4861">
          <cell r="A4861" t="str">
            <v>DKQ171506</v>
          </cell>
          <cell r="B4861" t="str">
            <v>Nguyễn Bảo</v>
          </cell>
          <cell r="C4861" t="str">
            <v>Chấn</v>
          </cell>
          <cell r="D4861" t="str">
            <v>DH18KQ</v>
          </cell>
        </row>
        <row r="4862">
          <cell r="A4862" t="str">
            <v>DKQ171508</v>
          </cell>
          <cell r="B4862" t="str">
            <v>Lương Ngọc Anh</v>
          </cell>
          <cell r="C4862" t="str">
            <v>Duy</v>
          </cell>
          <cell r="D4862" t="str">
            <v>DH18KQ</v>
          </cell>
        </row>
        <row r="4863">
          <cell r="A4863" t="str">
            <v>DKQ171509</v>
          </cell>
          <cell r="B4863" t="str">
            <v>Nguyễn Thúy</v>
          </cell>
          <cell r="C4863" t="str">
            <v>Duy</v>
          </cell>
          <cell r="D4863" t="str">
            <v>DH18KQ</v>
          </cell>
        </row>
        <row r="4864">
          <cell r="A4864" t="str">
            <v>DKQ171510</v>
          </cell>
          <cell r="B4864" t="str">
            <v>Phan Thị Thúy</v>
          </cell>
          <cell r="C4864" t="str">
            <v>Duy</v>
          </cell>
          <cell r="D4864" t="str">
            <v>DH18KQ</v>
          </cell>
        </row>
        <row r="4865">
          <cell r="A4865" t="str">
            <v>DKQ171511</v>
          </cell>
          <cell r="B4865" t="str">
            <v>Lê Mỹ</v>
          </cell>
          <cell r="C4865" t="str">
            <v>Duyên</v>
          </cell>
          <cell r="D4865" t="str">
            <v>DH18KQ</v>
          </cell>
        </row>
        <row r="4866">
          <cell r="A4866" t="str">
            <v>DKQ171514</v>
          </cell>
          <cell r="B4866" t="str">
            <v>Nguyễn Thanh</v>
          </cell>
          <cell r="C4866" t="str">
            <v>Hải</v>
          </cell>
          <cell r="D4866" t="str">
            <v>DH18KQ</v>
          </cell>
        </row>
        <row r="4867">
          <cell r="A4867" t="str">
            <v>DKQ171515</v>
          </cell>
          <cell r="B4867" t="str">
            <v>Chiêm Xuân</v>
          </cell>
          <cell r="C4867" t="str">
            <v>Hoa</v>
          </cell>
          <cell r="D4867" t="str">
            <v>DH18KQ</v>
          </cell>
        </row>
        <row r="4868">
          <cell r="A4868" t="str">
            <v>DKQ171516</v>
          </cell>
          <cell r="B4868" t="str">
            <v>Huỳnh Mạnh</v>
          </cell>
          <cell r="C4868" t="str">
            <v>Hùng</v>
          </cell>
          <cell r="D4868" t="str">
            <v>DH18KQ</v>
          </cell>
        </row>
        <row r="4869">
          <cell r="A4869" t="str">
            <v>DKQ171518</v>
          </cell>
          <cell r="B4869" t="str">
            <v>Nguyễn Vũ Linh</v>
          </cell>
          <cell r="C4869" t="str">
            <v>Khang</v>
          </cell>
          <cell r="D4869" t="str">
            <v>DH18KQ</v>
          </cell>
        </row>
        <row r="4870">
          <cell r="A4870" t="str">
            <v>DKQ171519</v>
          </cell>
          <cell r="B4870" t="str">
            <v>Võ Thị Nhất</v>
          </cell>
          <cell r="C4870" t="str">
            <v>Lan</v>
          </cell>
          <cell r="D4870" t="str">
            <v>DH18KQ</v>
          </cell>
        </row>
        <row r="4871">
          <cell r="A4871" t="str">
            <v>DKQ171520</v>
          </cell>
          <cell r="B4871" t="str">
            <v>Hồ Phương</v>
          </cell>
          <cell r="C4871" t="str">
            <v>Linh</v>
          </cell>
          <cell r="D4871" t="str">
            <v>DH18KQ</v>
          </cell>
        </row>
        <row r="4872">
          <cell r="A4872" t="str">
            <v>DKQ171521</v>
          </cell>
          <cell r="B4872" t="str">
            <v>Lưu Thị Cẩm</v>
          </cell>
          <cell r="C4872" t="str">
            <v>Linh</v>
          </cell>
          <cell r="D4872" t="str">
            <v>DH18KQ</v>
          </cell>
        </row>
        <row r="4873">
          <cell r="A4873" t="str">
            <v>DKQ171522</v>
          </cell>
          <cell r="B4873" t="str">
            <v>Nguyễn Thị Ngọc</v>
          </cell>
          <cell r="C4873" t="str">
            <v>Linh</v>
          </cell>
          <cell r="D4873" t="str">
            <v>DH18KQ</v>
          </cell>
        </row>
        <row r="4874">
          <cell r="A4874" t="str">
            <v>DKQ171523</v>
          </cell>
          <cell r="B4874" t="str">
            <v>Nguyễn Thị Trúc</v>
          </cell>
          <cell r="C4874" t="str">
            <v>Linh</v>
          </cell>
          <cell r="D4874" t="str">
            <v>DH18KQ</v>
          </cell>
        </row>
        <row r="4875">
          <cell r="A4875" t="str">
            <v>DKQ171525</v>
          </cell>
          <cell r="B4875" t="str">
            <v>Phan Thị Thùy</v>
          </cell>
          <cell r="C4875" t="str">
            <v>Linh</v>
          </cell>
          <cell r="D4875" t="str">
            <v>DH18KQ</v>
          </cell>
        </row>
        <row r="4876">
          <cell r="A4876" t="str">
            <v>DKQ171527</v>
          </cell>
          <cell r="B4876" t="str">
            <v>Nguyễn Thị Trúc</v>
          </cell>
          <cell r="C4876" t="str">
            <v>Ly</v>
          </cell>
          <cell r="D4876" t="str">
            <v>DH18KQ</v>
          </cell>
        </row>
        <row r="4877">
          <cell r="A4877" t="str">
            <v>DKQ171529</v>
          </cell>
          <cell r="B4877" t="str">
            <v>Võ Thị Diễm</v>
          </cell>
          <cell r="C4877" t="str">
            <v>Mi</v>
          </cell>
          <cell r="D4877" t="str">
            <v>DH18KQ</v>
          </cell>
        </row>
        <row r="4878">
          <cell r="A4878" t="str">
            <v>DKQ171530</v>
          </cell>
          <cell r="B4878" t="str">
            <v>Lê Thị Kiều</v>
          </cell>
          <cell r="C4878" t="str">
            <v>My</v>
          </cell>
          <cell r="D4878" t="str">
            <v>DH18KQ</v>
          </cell>
        </row>
        <row r="4879">
          <cell r="A4879" t="str">
            <v>DKQ171531</v>
          </cell>
          <cell r="B4879" t="str">
            <v>Phạm Kim</v>
          </cell>
          <cell r="C4879" t="str">
            <v>Mỹ</v>
          </cell>
          <cell r="D4879" t="str">
            <v>DH18KQ</v>
          </cell>
        </row>
        <row r="4880">
          <cell r="A4880" t="str">
            <v>DKQ171532</v>
          </cell>
          <cell r="B4880" t="str">
            <v>Nguyễn Thị Kim</v>
          </cell>
          <cell r="C4880" t="str">
            <v>Ngân</v>
          </cell>
          <cell r="D4880" t="str">
            <v>DH18KQ</v>
          </cell>
        </row>
        <row r="4881">
          <cell r="A4881" t="str">
            <v>DKQ171533</v>
          </cell>
          <cell r="B4881" t="str">
            <v>Nguyễn Thị Kim</v>
          </cell>
          <cell r="C4881" t="str">
            <v>Ngọc</v>
          </cell>
          <cell r="D4881" t="str">
            <v>DH18KQ</v>
          </cell>
        </row>
        <row r="4882">
          <cell r="A4882" t="str">
            <v>DKQ171534</v>
          </cell>
          <cell r="B4882" t="str">
            <v>Tạ Huỳnh Như</v>
          </cell>
          <cell r="C4882" t="str">
            <v>Ngọc</v>
          </cell>
          <cell r="D4882" t="str">
            <v>DH18KQ</v>
          </cell>
        </row>
        <row r="4883">
          <cell r="A4883" t="str">
            <v>DKQ171535</v>
          </cell>
          <cell r="B4883" t="str">
            <v>Bùi Thị Thanh</v>
          </cell>
          <cell r="C4883" t="str">
            <v>Nhanh</v>
          </cell>
          <cell r="D4883" t="str">
            <v>DH18KQ</v>
          </cell>
        </row>
        <row r="4884">
          <cell r="A4884" t="str">
            <v>DKQ171536</v>
          </cell>
          <cell r="B4884" t="str">
            <v>Nguyễn Hoàng Tuyết</v>
          </cell>
          <cell r="C4884" t="str">
            <v>Nhi</v>
          </cell>
          <cell r="D4884" t="str">
            <v>DH18KQ</v>
          </cell>
        </row>
        <row r="4885">
          <cell r="A4885" t="str">
            <v>DKQ171540</v>
          </cell>
          <cell r="B4885" t="str">
            <v>Trương Huỳnh</v>
          </cell>
          <cell r="C4885" t="str">
            <v>Như</v>
          </cell>
          <cell r="D4885" t="str">
            <v>DH18KQ</v>
          </cell>
        </row>
        <row r="4886">
          <cell r="A4886" t="str">
            <v>DKQ171541</v>
          </cell>
          <cell r="B4886" t="str">
            <v>Nguyễn Thị Kiều</v>
          </cell>
          <cell r="C4886" t="str">
            <v>Oanh</v>
          </cell>
          <cell r="D4886" t="str">
            <v>DH18KQ</v>
          </cell>
        </row>
        <row r="4887">
          <cell r="A4887" t="str">
            <v>DKQ171542</v>
          </cell>
          <cell r="B4887" t="str">
            <v>Nguyễn Thị Kim</v>
          </cell>
          <cell r="C4887" t="str">
            <v>Phụng</v>
          </cell>
          <cell r="D4887" t="str">
            <v>DH18KQ</v>
          </cell>
        </row>
        <row r="4888">
          <cell r="A4888" t="str">
            <v>DKQ171543</v>
          </cell>
          <cell r="B4888" t="str">
            <v>Lê Thị Ngọc</v>
          </cell>
          <cell r="C4888" t="str">
            <v>Quyên</v>
          </cell>
          <cell r="D4888" t="str">
            <v>DH18KQ</v>
          </cell>
        </row>
        <row r="4889">
          <cell r="A4889" t="str">
            <v>DKQ171545</v>
          </cell>
          <cell r="B4889" t="str">
            <v>Lao Xuân</v>
          </cell>
          <cell r="C4889" t="str">
            <v>Thảo</v>
          </cell>
          <cell r="D4889" t="str">
            <v>DH18KQ</v>
          </cell>
        </row>
        <row r="4890">
          <cell r="A4890" t="str">
            <v>DKQ171546</v>
          </cell>
          <cell r="B4890" t="str">
            <v>Lê Ngọc Phương</v>
          </cell>
          <cell r="C4890" t="str">
            <v>Thảo</v>
          </cell>
          <cell r="D4890" t="str">
            <v>DH18KQ</v>
          </cell>
        </row>
        <row r="4891">
          <cell r="A4891" t="str">
            <v>DKQ171547</v>
          </cell>
          <cell r="B4891" t="str">
            <v>Phạm Nguyễn Phương</v>
          </cell>
          <cell r="C4891" t="str">
            <v>Thảo</v>
          </cell>
          <cell r="D4891" t="str">
            <v>DH18KQ</v>
          </cell>
        </row>
        <row r="4892">
          <cell r="A4892" t="str">
            <v>DKQ171549</v>
          </cell>
          <cell r="B4892" t="str">
            <v>Nguyễn Anh</v>
          </cell>
          <cell r="C4892" t="str">
            <v>Thư</v>
          </cell>
          <cell r="D4892" t="str">
            <v>DH18KQ</v>
          </cell>
        </row>
        <row r="4893">
          <cell r="A4893" t="str">
            <v>DKQ171551</v>
          </cell>
          <cell r="B4893" t="str">
            <v>Lư Thành</v>
          </cell>
          <cell r="C4893" t="str">
            <v>Tín</v>
          </cell>
          <cell r="D4893" t="str">
            <v>DH18KQ</v>
          </cell>
        </row>
        <row r="4894">
          <cell r="A4894" t="str">
            <v>DKQ171554</v>
          </cell>
          <cell r="B4894" t="str">
            <v>Trần Ngọc Mai</v>
          </cell>
          <cell r="C4894" t="str">
            <v>Trâm</v>
          </cell>
          <cell r="D4894" t="str">
            <v>DH18KQ</v>
          </cell>
        </row>
        <row r="4895">
          <cell r="A4895" t="str">
            <v>DKQ171557</v>
          </cell>
          <cell r="B4895" t="str">
            <v>Phan Đình</v>
          </cell>
          <cell r="C4895" t="str">
            <v>Vũ</v>
          </cell>
          <cell r="D4895" t="str">
            <v>DH18KQ</v>
          </cell>
        </row>
        <row r="4896">
          <cell r="A4896" t="str">
            <v>DKQ171558</v>
          </cell>
          <cell r="B4896" t="str">
            <v>Huỳnh Thảo</v>
          </cell>
          <cell r="C4896" t="str">
            <v>Vy</v>
          </cell>
          <cell r="D4896" t="str">
            <v>DH18KQ</v>
          </cell>
        </row>
        <row r="4897">
          <cell r="A4897" t="str">
            <v>DKQ171559</v>
          </cell>
          <cell r="B4897" t="str">
            <v>Huỳnh Thị Thanh</v>
          </cell>
          <cell r="C4897" t="str">
            <v>Vy</v>
          </cell>
          <cell r="D4897" t="str">
            <v>DH18KQ</v>
          </cell>
        </row>
        <row r="4898">
          <cell r="A4898" t="str">
            <v>DKQ171560</v>
          </cell>
          <cell r="B4898" t="str">
            <v>Lương Đoàn Cẩm</v>
          </cell>
          <cell r="C4898" t="str">
            <v>Xuyên</v>
          </cell>
          <cell r="D4898" t="str">
            <v>DH18KQ</v>
          </cell>
        </row>
        <row r="4899">
          <cell r="A4899" t="str">
            <v>DKQ171977</v>
          </cell>
          <cell r="B4899" t="str">
            <v>Danh Thị</v>
          </cell>
          <cell r="C4899" t="str">
            <v>Ngân</v>
          </cell>
          <cell r="D4899" t="str">
            <v>DH18KQ</v>
          </cell>
        </row>
        <row r="4900">
          <cell r="A4900" t="str">
            <v>DKQ171978</v>
          </cell>
          <cell r="B4900" t="str">
            <v>Đặng Huỳnh Thùy</v>
          </cell>
          <cell r="C4900" t="str">
            <v>Dương</v>
          </cell>
          <cell r="D4900" t="str">
            <v>DH18KQ</v>
          </cell>
        </row>
        <row r="4901">
          <cell r="A4901" t="str">
            <v>DKQ171979</v>
          </cell>
          <cell r="B4901" t="str">
            <v>Nguyễn Thị Thúy</v>
          </cell>
          <cell r="C4901" t="str">
            <v>Dương</v>
          </cell>
          <cell r="D4901" t="str">
            <v>DH18KQ</v>
          </cell>
        </row>
        <row r="4902">
          <cell r="A4902" t="str">
            <v>DKQ171980</v>
          </cell>
          <cell r="B4902" t="str">
            <v>Phạm Nhật</v>
          </cell>
          <cell r="C4902" t="str">
            <v>Huy</v>
          </cell>
          <cell r="D4902" t="str">
            <v>DH18KQ</v>
          </cell>
        </row>
        <row r="4903">
          <cell r="A4903" t="str">
            <v>DKQ171981</v>
          </cell>
          <cell r="B4903" t="str">
            <v>Trần Thị</v>
          </cell>
          <cell r="C4903" t="str">
            <v>Lý</v>
          </cell>
          <cell r="D4903" t="str">
            <v>DH18KQ</v>
          </cell>
        </row>
        <row r="4904">
          <cell r="A4904" t="str">
            <v>DKQ171984</v>
          </cell>
          <cell r="B4904" t="str">
            <v>Nguyễn Thị Cẩm</v>
          </cell>
          <cell r="C4904" t="str">
            <v>Nhung</v>
          </cell>
          <cell r="D4904" t="str">
            <v>DH18KQ</v>
          </cell>
        </row>
        <row r="4905">
          <cell r="A4905" t="str">
            <v>DKQ171985</v>
          </cell>
          <cell r="B4905" t="str">
            <v>Mạc Văn</v>
          </cell>
          <cell r="C4905" t="str">
            <v>Nhựt</v>
          </cell>
          <cell r="D4905" t="str">
            <v>DH18KQ</v>
          </cell>
        </row>
        <row r="4906">
          <cell r="A4906" t="str">
            <v>DKQ171986</v>
          </cell>
          <cell r="B4906" t="str">
            <v>Trịnh Quang</v>
          </cell>
          <cell r="C4906" t="str">
            <v>Phúc</v>
          </cell>
          <cell r="D4906" t="str">
            <v>DH18KQ</v>
          </cell>
        </row>
        <row r="4907">
          <cell r="A4907" t="str">
            <v>DKQ171988</v>
          </cell>
          <cell r="B4907" t="str">
            <v>Lê Thị Trúc</v>
          </cell>
          <cell r="C4907" t="str">
            <v>Quỳnh</v>
          </cell>
          <cell r="D4907" t="str">
            <v>DH18KQ</v>
          </cell>
        </row>
        <row r="4908">
          <cell r="A4908" t="str">
            <v>DKQ171990</v>
          </cell>
          <cell r="B4908" t="str">
            <v>Võ Ngọc</v>
          </cell>
          <cell r="C4908" t="str">
            <v>Thảo</v>
          </cell>
          <cell r="D4908" t="str">
            <v>DH18KQ</v>
          </cell>
        </row>
        <row r="4909">
          <cell r="A4909" t="str">
            <v>DKQ172249</v>
          </cell>
          <cell r="B4909" t="str">
            <v>Trần Huỳnh Phương</v>
          </cell>
          <cell r="C4909" t="str">
            <v>Thảo</v>
          </cell>
          <cell r="D4909" t="str">
            <v>DH18KQ</v>
          </cell>
        </row>
        <row r="4910">
          <cell r="A4910" t="str">
            <v>DKT171561</v>
          </cell>
          <cell r="B4910" t="str">
            <v>Lê Thị Hòa</v>
          </cell>
          <cell r="C4910" t="str">
            <v>An</v>
          </cell>
          <cell r="D4910" t="str">
            <v>DH18KT</v>
          </cell>
        </row>
        <row r="4911">
          <cell r="A4911" t="str">
            <v>DKT171565</v>
          </cell>
          <cell r="B4911" t="str">
            <v>Trần Thị Lan</v>
          </cell>
          <cell r="C4911" t="str">
            <v>Anh</v>
          </cell>
          <cell r="D4911" t="str">
            <v>DH18KT</v>
          </cell>
        </row>
        <row r="4912">
          <cell r="A4912" t="str">
            <v>DKT171568</v>
          </cell>
          <cell r="B4912" t="str">
            <v>Phú Minh</v>
          </cell>
          <cell r="C4912" t="str">
            <v>Chánh</v>
          </cell>
          <cell r="D4912" t="str">
            <v>DH18KT</v>
          </cell>
        </row>
        <row r="4913">
          <cell r="A4913" t="str">
            <v>DKT171569</v>
          </cell>
          <cell r="B4913" t="str">
            <v>Trần Trung</v>
          </cell>
          <cell r="C4913" t="str">
            <v>Chánh</v>
          </cell>
          <cell r="D4913" t="str">
            <v>DH18KT</v>
          </cell>
        </row>
        <row r="4914">
          <cell r="A4914" t="str">
            <v>DKT171570</v>
          </cell>
          <cell r="B4914" t="str">
            <v>Huỳnh Thị Kim</v>
          </cell>
          <cell r="C4914" t="str">
            <v>Chi</v>
          </cell>
          <cell r="D4914" t="str">
            <v>DH18KT</v>
          </cell>
        </row>
        <row r="4915">
          <cell r="A4915" t="str">
            <v>DKT171572</v>
          </cell>
          <cell r="B4915" t="str">
            <v>Phan Thị Cẩm</v>
          </cell>
          <cell r="C4915" t="str">
            <v>Dân</v>
          </cell>
          <cell r="D4915" t="str">
            <v>DH18KT</v>
          </cell>
        </row>
        <row r="4916">
          <cell r="A4916" t="str">
            <v>DKT171573</v>
          </cell>
          <cell r="B4916" t="str">
            <v>Nguyễn Thị</v>
          </cell>
          <cell r="C4916" t="str">
            <v>Diện</v>
          </cell>
          <cell r="D4916" t="str">
            <v>DH18KT</v>
          </cell>
        </row>
        <row r="4917">
          <cell r="A4917" t="str">
            <v>DKT171575</v>
          </cell>
          <cell r="B4917" t="str">
            <v>Lê Thị Mỹ</v>
          </cell>
          <cell r="C4917" t="str">
            <v>Duyên</v>
          </cell>
          <cell r="D4917" t="str">
            <v>DH18KT</v>
          </cell>
        </row>
        <row r="4918">
          <cell r="A4918" t="str">
            <v>DKT171576</v>
          </cell>
          <cell r="B4918" t="str">
            <v>Nguyễn Hải</v>
          </cell>
          <cell r="C4918" t="str">
            <v>Duyên</v>
          </cell>
          <cell r="D4918" t="str">
            <v>DH18KT</v>
          </cell>
        </row>
        <row r="4919">
          <cell r="A4919" t="str">
            <v>DKT171577</v>
          </cell>
          <cell r="B4919" t="str">
            <v>Bùi Thị Thùy</v>
          </cell>
          <cell r="C4919" t="str">
            <v>Dương</v>
          </cell>
          <cell r="D4919" t="str">
            <v>DH18KT</v>
          </cell>
        </row>
        <row r="4920">
          <cell r="A4920" t="str">
            <v>DKT171578</v>
          </cell>
          <cell r="B4920" t="str">
            <v>Nguyễn Thị Hồng</v>
          </cell>
          <cell r="C4920" t="str">
            <v>Đào</v>
          </cell>
          <cell r="D4920" t="str">
            <v>DH18KT</v>
          </cell>
        </row>
        <row r="4921">
          <cell r="A4921" t="str">
            <v>DKT171581</v>
          </cell>
          <cell r="B4921" t="str">
            <v>Lê Thị Ngọc</v>
          </cell>
          <cell r="C4921" t="str">
            <v>Hà</v>
          </cell>
          <cell r="D4921" t="str">
            <v>DH18KT</v>
          </cell>
        </row>
        <row r="4922">
          <cell r="A4922" t="str">
            <v>DKT171582</v>
          </cell>
          <cell r="B4922" t="str">
            <v>Nguyễn Thị Ngọc</v>
          </cell>
          <cell r="C4922" t="str">
            <v>Hà</v>
          </cell>
          <cell r="D4922" t="str">
            <v>DH18KT</v>
          </cell>
        </row>
        <row r="4923">
          <cell r="A4923" t="str">
            <v>DKT171585</v>
          </cell>
          <cell r="B4923" t="str">
            <v>Nguyễn Thị Thu</v>
          </cell>
          <cell r="C4923" t="str">
            <v>Hiền</v>
          </cell>
          <cell r="D4923" t="str">
            <v>DH18KT</v>
          </cell>
        </row>
        <row r="4924">
          <cell r="A4924" t="str">
            <v>DKT171587</v>
          </cell>
          <cell r="B4924" t="str">
            <v>Nguyễn Thị Bích</v>
          </cell>
          <cell r="C4924" t="str">
            <v>Huệ</v>
          </cell>
          <cell r="D4924" t="str">
            <v>DH18KT</v>
          </cell>
        </row>
        <row r="4925">
          <cell r="A4925" t="str">
            <v>DKT171588</v>
          </cell>
          <cell r="B4925" t="str">
            <v>Trịnh Thế</v>
          </cell>
          <cell r="C4925" t="str">
            <v>Huy</v>
          </cell>
          <cell r="D4925" t="str">
            <v>DH18KT</v>
          </cell>
        </row>
        <row r="4926">
          <cell r="A4926" t="str">
            <v>DKT171589</v>
          </cell>
          <cell r="B4926" t="str">
            <v>Bùi Mỹ</v>
          </cell>
          <cell r="C4926" t="str">
            <v>Huyền</v>
          </cell>
          <cell r="D4926" t="str">
            <v>DH18KT</v>
          </cell>
        </row>
        <row r="4927">
          <cell r="A4927" t="str">
            <v>DKT171590</v>
          </cell>
          <cell r="B4927" t="str">
            <v>Huỳnh Thị Ngọc</v>
          </cell>
          <cell r="C4927" t="str">
            <v>Huyền</v>
          </cell>
          <cell r="D4927" t="str">
            <v>DH18KT</v>
          </cell>
        </row>
        <row r="4928">
          <cell r="A4928" t="str">
            <v>DKT171592</v>
          </cell>
          <cell r="B4928" t="str">
            <v>Phan Thị Ngọc</v>
          </cell>
          <cell r="C4928" t="str">
            <v>Huyền</v>
          </cell>
          <cell r="D4928" t="str">
            <v>DH18KT</v>
          </cell>
        </row>
        <row r="4929">
          <cell r="A4929" t="str">
            <v>DKT171594</v>
          </cell>
          <cell r="B4929" t="str">
            <v>Võ Thị Mỹ</v>
          </cell>
          <cell r="C4929" t="str">
            <v>Huyền</v>
          </cell>
          <cell r="D4929" t="str">
            <v>DH18KT</v>
          </cell>
        </row>
        <row r="4930">
          <cell r="A4930" t="str">
            <v>DKT171595</v>
          </cell>
          <cell r="B4930" t="str">
            <v>Đào Thị Mỹ</v>
          </cell>
          <cell r="C4930" t="str">
            <v>Huỳnh</v>
          </cell>
          <cell r="D4930" t="str">
            <v>DH18KT</v>
          </cell>
        </row>
        <row r="4931">
          <cell r="A4931" t="str">
            <v>DKT171596</v>
          </cell>
          <cell r="B4931" t="str">
            <v>Lê Thị Thúy</v>
          </cell>
          <cell r="C4931" t="str">
            <v>Huỳnh</v>
          </cell>
          <cell r="D4931" t="str">
            <v>DH18KT</v>
          </cell>
        </row>
        <row r="4932">
          <cell r="A4932" t="str">
            <v>DKT171598</v>
          </cell>
          <cell r="B4932" t="str">
            <v>Nguyễn Hoài</v>
          </cell>
          <cell r="C4932" t="str">
            <v>Khang</v>
          </cell>
          <cell r="D4932" t="str">
            <v>DH18KT</v>
          </cell>
        </row>
        <row r="4933">
          <cell r="A4933" t="str">
            <v>DKT171599</v>
          </cell>
          <cell r="B4933" t="str">
            <v>Hồ Phương</v>
          </cell>
          <cell r="C4933" t="str">
            <v>Khanh</v>
          </cell>
          <cell r="D4933" t="str">
            <v>DH18KT</v>
          </cell>
        </row>
        <row r="4934">
          <cell r="A4934" t="str">
            <v>DKT171600</v>
          </cell>
          <cell r="B4934" t="str">
            <v>Lê Thị Y</v>
          </cell>
          <cell r="C4934" t="str">
            <v>Khuông</v>
          </cell>
          <cell r="D4934" t="str">
            <v>DH18KT</v>
          </cell>
        </row>
        <row r="4935">
          <cell r="A4935" t="str">
            <v>DKT171601</v>
          </cell>
          <cell r="B4935" t="str">
            <v>Phạm Thị Thiên</v>
          </cell>
          <cell r="C4935" t="str">
            <v>Kiều</v>
          </cell>
          <cell r="D4935" t="str">
            <v>DH18KT</v>
          </cell>
        </row>
        <row r="4936">
          <cell r="A4936" t="str">
            <v>DKT171602</v>
          </cell>
          <cell r="B4936" t="str">
            <v>Trần Thị Thúy</v>
          </cell>
          <cell r="C4936" t="str">
            <v>Kiều</v>
          </cell>
          <cell r="D4936" t="str">
            <v>DH18KT</v>
          </cell>
        </row>
        <row r="4937">
          <cell r="A4937" t="str">
            <v>DKT171603</v>
          </cell>
          <cell r="B4937" t="str">
            <v>Nguyễn Thị Hoàng</v>
          </cell>
          <cell r="C4937" t="str">
            <v>Kim</v>
          </cell>
          <cell r="D4937" t="str">
            <v>DH18KT</v>
          </cell>
        </row>
        <row r="4938">
          <cell r="A4938" t="str">
            <v>DKT171604</v>
          </cell>
          <cell r="B4938" t="str">
            <v>Võ Ngọc</v>
          </cell>
          <cell r="C4938" t="str">
            <v>Lan</v>
          </cell>
          <cell r="D4938" t="str">
            <v>DH18KT</v>
          </cell>
        </row>
        <row r="4939">
          <cell r="A4939" t="str">
            <v>DKT171605</v>
          </cell>
          <cell r="B4939" t="str">
            <v>Hồ Trần Nhật</v>
          </cell>
          <cell r="C4939" t="str">
            <v>Lệ</v>
          </cell>
          <cell r="D4939" t="str">
            <v>DH18KT</v>
          </cell>
        </row>
        <row r="4940">
          <cell r="A4940" t="str">
            <v>DKT171606</v>
          </cell>
          <cell r="B4940" t="str">
            <v>Nguyễn Thị Bích</v>
          </cell>
          <cell r="C4940" t="str">
            <v>Lệ</v>
          </cell>
          <cell r="D4940" t="str">
            <v>DH18KT</v>
          </cell>
        </row>
        <row r="4941">
          <cell r="A4941" t="str">
            <v>DKT171609</v>
          </cell>
          <cell r="B4941" t="str">
            <v>Trương Thị Thùy</v>
          </cell>
          <cell r="C4941" t="str">
            <v>Linh</v>
          </cell>
          <cell r="D4941" t="str">
            <v>DH18KT</v>
          </cell>
        </row>
        <row r="4942">
          <cell r="A4942" t="str">
            <v>DKT171610</v>
          </cell>
          <cell r="B4942" t="str">
            <v>Võ Thị Cẩm</v>
          </cell>
          <cell r="C4942" t="str">
            <v>Linh</v>
          </cell>
          <cell r="D4942" t="str">
            <v>DH18KT</v>
          </cell>
        </row>
        <row r="4943">
          <cell r="A4943" t="str">
            <v>DKT171611</v>
          </cell>
          <cell r="B4943" t="str">
            <v>Nguyễn Trúc</v>
          </cell>
          <cell r="C4943" t="str">
            <v>Loan</v>
          </cell>
          <cell r="D4943" t="str">
            <v>DH18KT</v>
          </cell>
        </row>
        <row r="4944">
          <cell r="A4944" t="str">
            <v>DKT171612</v>
          </cell>
          <cell r="B4944" t="str">
            <v>Trần Tấn</v>
          </cell>
          <cell r="C4944" t="str">
            <v>Lộc</v>
          </cell>
          <cell r="D4944" t="str">
            <v>DH18KT</v>
          </cell>
        </row>
        <row r="4945">
          <cell r="A4945" t="str">
            <v>DKT171615</v>
          </cell>
          <cell r="B4945" t="str">
            <v>Lê Ngọc</v>
          </cell>
          <cell r="C4945" t="str">
            <v>Lựu</v>
          </cell>
          <cell r="D4945" t="str">
            <v>DH18KT</v>
          </cell>
        </row>
        <row r="4946">
          <cell r="A4946" t="str">
            <v>DKT171616</v>
          </cell>
          <cell r="B4946" t="str">
            <v>Phan Trúc Xuân</v>
          </cell>
          <cell r="C4946" t="str">
            <v>Mai</v>
          </cell>
          <cell r="D4946" t="str">
            <v>DH18KT</v>
          </cell>
        </row>
        <row r="4947">
          <cell r="A4947" t="str">
            <v>DKT171619</v>
          </cell>
          <cell r="B4947" t="str">
            <v>Neàng</v>
          </cell>
          <cell r="C4947" t="str">
            <v>Nây</v>
          </cell>
          <cell r="D4947" t="str">
            <v>DH18KT</v>
          </cell>
        </row>
        <row r="4948">
          <cell r="A4948" t="str">
            <v>DKT171621</v>
          </cell>
          <cell r="B4948" t="str">
            <v>Lâm Thị Kim</v>
          </cell>
          <cell r="C4948" t="str">
            <v>Ngân</v>
          </cell>
          <cell r="D4948" t="str">
            <v>DH18KT</v>
          </cell>
        </row>
        <row r="4949">
          <cell r="A4949" t="str">
            <v>DKT171622</v>
          </cell>
          <cell r="B4949" t="str">
            <v>Lê Thị Kim</v>
          </cell>
          <cell r="C4949" t="str">
            <v>Ngân</v>
          </cell>
          <cell r="D4949" t="str">
            <v>DH18KT</v>
          </cell>
        </row>
        <row r="4950">
          <cell r="A4950" t="str">
            <v>DKT171623</v>
          </cell>
          <cell r="B4950" t="str">
            <v>Trương Thị Kim</v>
          </cell>
          <cell r="C4950" t="str">
            <v>Ngân</v>
          </cell>
          <cell r="D4950" t="str">
            <v>DH18KT</v>
          </cell>
        </row>
        <row r="4951">
          <cell r="A4951" t="str">
            <v>DKT171624</v>
          </cell>
          <cell r="B4951" t="str">
            <v>Lê Thị Tịnh</v>
          </cell>
          <cell r="C4951" t="str">
            <v>Nghi</v>
          </cell>
          <cell r="D4951" t="str">
            <v>DH18KT</v>
          </cell>
        </row>
        <row r="4952">
          <cell r="A4952" t="str">
            <v>DKT171625</v>
          </cell>
          <cell r="B4952" t="str">
            <v>Mai Thị Lệ</v>
          </cell>
          <cell r="C4952" t="str">
            <v>Ngoan</v>
          </cell>
          <cell r="D4952" t="str">
            <v>DH18KT</v>
          </cell>
        </row>
        <row r="4953">
          <cell r="A4953" t="str">
            <v>DKT171628</v>
          </cell>
          <cell r="B4953" t="str">
            <v>Võ Thị Thúy</v>
          </cell>
          <cell r="C4953" t="str">
            <v>Nhi</v>
          </cell>
          <cell r="D4953" t="str">
            <v>DH18KT</v>
          </cell>
        </row>
        <row r="4954">
          <cell r="A4954" t="str">
            <v>DKT171629</v>
          </cell>
          <cell r="B4954" t="str">
            <v>Cao Thị Cẩm</v>
          </cell>
          <cell r="C4954" t="str">
            <v>Nhung</v>
          </cell>
          <cell r="D4954" t="str">
            <v>DH18KT</v>
          </cell>
        </row>
        <row r="4955">
          <cell r="A4955" t="str">
            <v>DKT171630</v>
          </cell>
          <cell r="B4955" t="str">
            <v>Lê Thị Phương</v>
          </cell>
          <cell r="C4955" t="str">
            <v>Nhung</v>
          </cell>
          <cell r="D4955" t="str">
            <v>DH18KT</v>
          </cell>
        </row>
        <row r="4956">
          <cell r="A4956" t="str">
            <v>DKT171632</v>
          </cell>
          <cell r="B4956" t="str">
            <v>Nguyễn Thị Bé</v>
          </cell>
          <cell r="C4956" t="str">
            <v>Nhuyễn</v>
          </cell>
          <cell r="D4956" t="str">
            <v>DH18KT</v>
          </cell>
        </row>
        <row r="4957">
          <cell r="A4957" t="str">
            <v>DKT171633</v>
          </cell>
          <cell r="B4957" t="str">
            <v>Đoàn Huỳnh</v>
          </cell>
          <cell r="C4957" t="str">
            <v>Như</v>
          </cell>
          <cell r="D4957" t="str">
            <v>DH18KT</v>
          </cell>
        </row>
        <row r="4958">
          <cell r="A4958" t="str">
            <v>DKT171635</v>
          </cell>
          <cell r="B4958" t="str">
            <v>Phạm Huỳnh</v>
          </cell>
          <cell r="C4958" t="str">
            <v>Như</v>
          </cell>
          <cell r="D4958" t="str">
            <v>DH18KT</v>
          </cell>
        </row>
        <row r="4959">
          <cell r="A4959" t="str">
            <v>DKT171636</v>
          </cell>
          <cell r="B4959" t="str">
            <v>Trần Thị Ngọc</v>
          </cell>
          <cell r="C4959" t="str">
            <v>Như</v>
          </cell>
          <cell r="D4959" t="str">
            <v>DH18KT</v>
          </cell>
        </row>
        <row r="4960">
          <cell r="A4960" t="str">
            <v>DKT171637</v>
          </cell>
          <cell r="B4960" t="str">
            <v>Huỳnh Thị Kiều</v>
          </cell>
          <cell r="C4960" t="str">
            <v>Oanh</v>
          </cell>
          <cell r="D4960" t="str">
            <v>DH18KT</v>
          </cell>
        </row>
        <row r="4961">
          <cell r="A4961" t="str">
            <v>DKT171638</v>
          </cell>
          <cell r="B4961" t="str">
            <v>Lư Thái</v>
          </cell>
          <cell r="C4961" t="str">
            <v>Phụng</v>
          </cell>
          <cell r="D4961" t="str">
            <v>DH18KT</v>
          </cell>
        </row>
        <row r="4962">
          <cell r="A4962" t="str">
            <v>DKT171639</v>
          </cell>
          <cell r="B4962" t="str">
            <v>Nguyễn Thị Trúc</v>
          </cell>
          <cell r="C4962" t="str">
            <v>Phương</v>
          </cell>
          <cell r="D4962" t="str">
            <v>DH18KT</v>
          </cell>
        </row>
        <row r="4963">
          <cell r="A4963" t="str">
            <v>DKT171641</v>
          </cell>
          <cell r="B4963" t="str">
            <v>Lý Lệ</v>
          </cell>
          <cell r="C4963" t="str">
            <v>Quyên</v>
          </cell>
          <cell r="D4963" t="str">
            <v>DH18KT</v>
          </cell>
        </row>
        <row r="4964">
          <cell r="A4964" t="str">
            <v>DKT171643</v>
          </cell>
          <cell r="B4964" t="str">
            <v>Dương Thị Thu</v>
          </cell>
          <cell r="C4964" t="str">
            <v>Sương</v>
          </cell>
          <cell r="D4964" t="str">
            <v>DH18KT</v>
          </cell>
        </row>
        <row r="4965">
          <cell r="A4965" t="str">
            <v>DKT171645</v>
          </cell>
          <cell r="B4965" t="str">
            <v>Nguyễn Thị Thanh</v>
          </cell>
          <cell r="C4965" t="str">
            <v>Tâm</v>
          </cell>
          <cell r="D4965" t="str">
            <v>DH18KT</v>
          </cell>
        </row>
        <row r="4966">
          <cell r="A4966" t="str">
            <v>DKT171646</v>
          </cell>
          <cell r="B4966" t="str">
            <v>Phạm Ngọc</v>
          </cell>
          <cell r="C4966" t="str">
            <v>Tâm</v>
          </cell>
          <cell r="D4966" t="str">
            <v>DH18KT</v>
          </cell>
        </row>
        <row r="4967">
          <cell r="A4967" t="str">
            <v>DKT171647</v>
          </cell>
          <cell r="B4967" t="str">
            <v>Nguyễn Ngọc</v>
          </cell>
          <cell r="C4967" t="str">
            <v>Thanh</v>
          </cell>
          <cell r="D4967" t="str">
            <v>DH18KT</v>
          </cell>
        </row>
        <row r="4968">
          <cell r="A4968" t="str">
            <v>DKT171649</v>
          </cell>
          <cell r="B4968" t="str">
            <v>Phù Ngọc Quyên</v>
          </cell>
          <cell r="C4968" t="str">
            <v>Thanh</v>
          </cell>
          <cell r="D4968" t="str">
            <v>DH18KT</v>
          </cell>
        </row>
        <row r="4969">
          <cell r="A4969" t="str">
            <v>DKT171651</v>
          </cell>
          <cell r="B4969" t="str">
            <v>Hồ Thu</v>
          </cell>
          <cell r="C4969" t="str">
            <v>Thảo</v>
          </cell>
          <cell r="D4969" t="str">
            <v>DH18KT</v>
          </cell>
        </row>
        <row r="4970">
          <cell r="A4970" t="str">
            <v>DKT171653</v>
          </cell>
          <cell r="B4970" t="str">
            <v>Nguyễn Thị Thu</v>
          </cell>
          <cell r="C4970" t="str">
            <v>Thảo</v>
          </cell>
          <cell r="D4970" t="str">
            <v>DH18KT</v>
          </cell>
        </row>
        <row r="4971">
          <cell r="A4971" t="str">
            <v>DKT171654</v>
          </cell>
          <cell r="B4971" t="str">
            <v>Võ Ngọc</v>
          </cell>
          <cell r="C4971" t="str">
            <v>Thảo</v>
          </cell>
          <cell r="D4971" t="str">
            <v>DH18KT</v>
          </cell>
        </row>
        <row r="4972">
          <cell r="A4972" t="str">
            <v>DKT171655</v>
          </cell>
          <cell r="B4972" t="str">
            <v>Neáng</v>
          </cell>
          <cell r="C4972" t="str">
            <v>Thay</v>
          </cell>
          <cell r="D4972" t="str">
            <v>DH18KT</v>
          </cell>
        </row>
        <row r="4973">
          <cell r="A4973" t="str">
            <v>DKT171656</v>
          </cell>
          <cell r="B4973" t="str">
            <v>Nguyễn Thị Hồng</v>
          </cell>
          <cell r="C4973" t="str">
            <v>Thắm</v>
          </cell>
          <cell r="D4973" t="str">
            <v>DH18KT</v>
          </cell>
        </row>
        <row r="4974">
          <cell r="A4974" t="str">
            <v>DKT171660</v>
          </cell>
          <cell r="B4974" t="str">
            <v>Neang</v>
          </cell>
          <cell r="C4974" t="str">
            <v>Thu</v>
          </cell>
          <cell r="D4974" t="str">
            <v>DH18KT</v>
          </cell>
        </row>
        <row r="4975">
          <cell r="A4975" t="str">
            <v>DKT171661</v>
          </cell>
          <cell r="B4975" t="str">
            <v>Nguyễn Thị Kim</v>
          </cell>
          <cell r="C4975" t="str">
            <v>Thủy</v>
          </cell>
          <cell r="D4975" t="str">
            <v>DH18KT</v>
          </cell>
        </row>
        <row r="4976">
          <cell r="A4976" t="str">
            <v>DKT171662</v>
          </cell>
          <cell r="B4976" t="str">
            <v>Trần Thị Thu</v>
          </cell>
          <cell r="C4976" t="str">
            <v>Thủy</v>
          </cell>
          <cell r="D4976" t="str">
            <v>DH18KT</v>
          </cell>
        </row>
        <row r="4977">
          <cell r="A4977" t="str">
            <v>DKT171663</v>
          </cell>
          <cell r="B4977" t="str">
            <v>Bùi Thị Minh</v>
          </cell>
          <cell r="C4977" t="str">
            <v>Thư</v>
          </cell>
          <cell r="D4977" t="str">
            <v>DH18KT</v>
          </cell>
        </row>
        <row r="4978">
          <cell r="A4978" t="str">
            <v>DKT171664</v>
          </cell>
          <cell r="B4978" t="str">
            <v>Lưu Thị Thúy</v>
          </cell>
          <cell r="C4978" t="str">
            <v>Thư</v>
          </cell>
          <cell r="D4978" t="str">
            <v>DH18KT</v>
          </cell>
        </row>
        <row r="4979">
          <cell r="A4979" t="str">
            <v>DKT171666</v>
          </cell>
          <cell r="B4979" t="str">
            <v>Nguyễn Thị Minh</v>
          </cell>
          <cell r="C4979" t="str">
            <v>Thư</v>
          </cell>
          <cell r="D4979" t="str">
            <v>DH18KT</v>
          </cell>
        </row>
        <row r="4980">
          <cell r="A4980" t="str">
            <v>DKT171667</v>
          </cell>
          <cell r="B4980" t="str">
            <v>Phạm Như Hoài</v>
          </cell>
          <cell r="C4980" t="str">
            <v>Thương</v>
          </cell>
          <cell r="D4980" t="str">
            <v>DH18KT</v>
          </cell>
        </row>
        <row r="4981">
          <cell r="A4981" t="str">
            <v>DKT171668</v>
          </cell>
          <cell r="B4981" t="str">
            <v>Lê Quang</v>
          </cell>
          <cell r="C4981" t="str">
            <v>Tiến</v>
          </cell>
          <cell r="D4981" t="str">
            <v>DH18KT</v>
          </cell>
        </row>
        <row r="4982">
          <cell r="A4982" t="str">
            <v>DKT171669</v>
          </cell>
          <cell r="B4982" t="str">
            <v>Nguyễn Thanh</v>
          </cell>
          <cell r="C4982" t="str">
            <v>Tiến</v>
          </cell>
          <cell r="D4982" t="str">
            <v>DH18KT</v>
          </cell>
        </row>
        <row r="4983">
          <cell r="A4983" t="str">
            <v>DKT171670</v>
          </cell>
          <cell r="B4983" t="str">
            <v>Lại Trung</v>
          </cell>
          <cell r="C4983" t="str">
            <v>Tính</v>
          </cell>
          <cell r="D4983" t="str">
            <v>DH18KT</v>
          </cell>
        </row>
        <row r="4984">
          <cell r="A4984" t="str">
            <v>DKT171673</v>
          </cell>
          <cell r="B4984" t="str">
            <v>Lâm Thị Nguyệt</v>
          </cell>
          <cell r="C4984" t="str">
            <v>Trang</v>
          </cell>
          <cell r="D4984" t="str">
            <v>DH18KT</v>
          </cell>
        </row>
        <row r="4985">
          <cell r="A4985" t="str">
            <v>DKT171675</v>
          </cell>
          <cell r="B4985" t="str">
            <v>Huỳnh Thị Bảo</v>
          </cell>
          <cell r="C4985" t="str">
            <v>Trân</v>
          </cell>
          <cell r="D4985" t="str">
            <v>DH18KT</v>
          </cell>
        </row>
        <row r="4986">
          <cell r="A4986" t="str">
            <v>DKT171676</v>
          </cell>
          <cell r="B4986" t="str">
            <v>Nguyễn Thị Quỳnh</v>
          </cell>
          <cell r="C4986" t="str">
            <v>Trân</v>
          </cell>
          <cell r="D4986" t="str">
            <v>DH18KT</v>
          </cell>
        </row>
        <row r="4987">
          <cell r="A4987" t="str">
            <v>DKT171677</v>
          </cell>
          <cell r="B4987" t="str">
            <v>Vương Mỹ</v>
          </cell>
          <cell r="C4987" t="str">
            <v>Trân</v>
          </cell>
          <cell r="D4987" t="str">
            <v>DH18KT</v>
          </cell>
        </row>
        <row r="4988">
          <cell r="A4988" t="str">
            <v>DKT171678</v>
          </cell>
          <cell r="B4988" t="str">
            <v>Bạch Thị Diễm</v>
          </cell>
          <cell r="C4988" t="str">
            <v>Trinh</v>
          </cell>
          <cell r="D4988" t="str">
            <v>DH18KT</v>
          </cell>
        </row>
        <row r="4989">
          <cell r="A4989" t="str">
            <v>DKT171679</v>
          </cell>
          <cell r="B4989" t="str">
            <v>Lê Thị Diễm</v>
          </cell>
          <cell r="C4989" t="str">
            <v>Trình</v>
          </cell>
          <cell r="D4989" t="str">
            <v>DH18KT</v>
          </cell>
        </row>
        <row r="4990">
          <cell r="A4990" t="str">
            <v>DKT171684</v>
          </cell>
          <cell r="B4990" t="str">
            <v>Huỳnh Nguyễn Anh</v>
          </cell>
          <cell r="C4990" t="str">
            <v>Tú</v>
          </cell>
          <cell r="D4990" t="str">
            <v>DH18KT</v>
          </cell>
        </row>
        <row r="4991">
          <cell r="A4991" t="str">
            <v>DKT171685</v>
          </cell>
          <cell r="B4991" t="str">
            <v>Nguyễn Thị Hoài</v>
          </cell>
          <cell r="C4991" t="str">
            <v>Tú</v>
          </cell>
          <cell r="D4991" t="str">
            <v>DH18KT</v>
          </cell>
        </row>
        <row r="4992">
          <cell r="A4992" t="str">
            <v>DKT171686</v>
          </cell>
          <cell r="B4992" t="str">
            <v>Lê Thị Ngọc</v>
          </cell>
          <cell r="C4992" t="str">
            <v>Tuyết</v>
          </cell>
          <cell r="D4992" t="str">
            <v>DH18KT</v>
          </cell>
        </row>
        <row r="4993">
          <cell r="A4993" t="str">
            <v>DKT171689</v>
          </cell>
          <cell r="B4993" t="str">
            <v>Lê Thị Tố</v>
          </cell>
          <cell r="C4993" t="str">
            <v>Uyên</v>
          </cell>
          <cell r="D4993" t="str">
            <v>DH18KT</v>
          </cell>
        </row>
        <row r="4994">
          <cell r="A4994" t="str">
            <v>DKT171690</v>
          </cell>
          <cell r="B4994" t="str">
            <v>Ngô Thị Kim</v>
          </cell>
          <cell r="C4994" t="str">
            <v>Vàng</v>
          </cell>
          <cell r="D4994" t="str">
            <v>DH18KT</v>
          </cell>
        </row>
        <row r="4995">
          <cell r="A4995" t="str">
            <v>DKT171692</v>
          </cell>
          <cell r="B4995" t="str">
            <v>Nguyễn Thảo</v>
          </cell>
          <cell r="C4995" t="str">
            <v>Vi</v>
          </cell>
          <cell r="D4995" t="str">
            <v>DH18KT</v>
          </cell>
        </row>
        <row r="4996">
          <cell r="A4996" t="str">
            <v>DKT171693</v>
          </cell>
          <cell r="B4996" t="str">
            <v>Nguyễn Thị Trúc</v>
          </cell>
          <cell r="C4996" t="str">
            <v>Vi</v>
          </cell>
          <cell r="D4996" t="str">
            <v>DH18KT</v>
          </cell>
        </row>
        <row r="4997">
          <cell r="A4997" t="str">
            <v>DKT171694</v>
          </cell>
          <cell r="B4997" t="str">
            <v>Huỳnh Tấn</v>
          </cell>
          <cell r="C4997" t="str">
            <v>Vĩ</v>
          </cell>
          <cell r="D4997" t="str">
            <v>DH18KT</v>
          </cell>
        </row>
        <row r="4998">
          <cell r="A4998" t="str">
            <v>DKT171695</v>
          </cell>
          <cell r="B4998" t="str">
            <v>Đặng Trần Thúy</v>
          </cell>
          <cell r="C4998" t="str">
            <v>Vy</v>
          </cell>
          <cell r="D4998" t="str">
            <v>DH18KT</v>
          </cell>
        </row>
        <row r="4999">
          <cell r="A4999" t="str">
            <v>DKT171697</v>
          </cell>
          <cell r="B4999" t="str">
            <v>Nguyễn Thị Kiều</v>
          </cell>
          <cell r="C4999" t="str">
            <v>Xuân</v>
          </cell>
          <cell r="D4999" t="str">
            <v>DH18KT</v>
          </cell>
        </row>
        <row r="5000">
          <cell r="A5000" t="str">
            <v>DKT171698</v>
          </cell>
          <cell r="B5000" t="str">
            <v>Nguyễn Thị Như</v>
          </cell>
          <cell r="C5000" t="str">
            <v>ý</v>
          </cell>
          <cell r="D5000" t="str">
            <v>DH18KT</v>
          </cell>
        </row>
        <row r="5001">
          <cell r="A5001" t="str">
            <v>DKT171699</v>
          </cell>
          <cell r="B5001" t="str">
            <v>Hồng Hoàng</v>
          </cell>
          <cell r="C5001" t="str">
            <v>Yến</v>
          </cell>
          <cell r="D5001" t="str">
            <v>DH18KT</v>
          </cell>
        </row>
        <row r="5002">
          <cell r="A5002" t="str">
            <v>DKT171700</v>
          </cell>
          <cell r="B5002" t="str">
            <v>Lê Hoàng</v>
          </cell>
          <cell r="C5002" t="str">
            <v>Yến</v>
          </cell>
          <cell r="D5002" t="str">
            <v>DH18KT</v>
          </cell>
        </row>
        <row r="5003">
          <cell r="A5003" t="str">
            <v>DKT171701</v>
          </cell>
          <cell r="B5003" t="str">
            <v>Nguyễn Phạm Bảo</v>
          </cell>
          <cell r="C5003" t="str">
            <v>Yến</v>
          </cell>
          <cell r="D5003" t="str">
            <v>DH18KT</v>
          </cell>
        </row>
        <row r="5004">
          <cell r="A5004" t="str">
            <v>DKT171996</v>
          </cell>
          <cell r="B5004" t="str">
            <v>Nguyễn Ngọc</v>
          </cell>
          <cell r="C5004" t="str">
            <v>Diệu</v>
          </cell>
          <cell r="D5004" t="str">
            <v>DH18KT</v>
          </cell>
        </row>
        <row r="5005">
          <cell r="A5005" t="str">
            <v>DKT171997</v>
          </cell>
          <cell r="B5005" t="str">
            <v>Lê Thị Mỹ</v>
          </cell>
          <cell r="C5005" t="str">
            <v>Duyên</v>
          </cell>
          <cell r="D5005" t="str">
            <v>DH18KT</v>
          </cell>
        </row>
        <row r="5006">
          <cell r="A5006" t="str">
            <v>DKT171998</v>
          </cell>
          <cell r="B5006" t="str">
            <v>Trần Thị Anh</v>
          </cell>
          <cell r="C5006" t="str">
            <v>Hảo</v>
          </cell>
          <cell r="D5006" t="str">
            <v>DH18KT</v>
          </cell>
        </row>
        <row r="5007">
          <cell r="A5007" t="str">
            <v>DKT172001</v>
          </cell>
          <cell r="B5007" t="str">
            <v>Trần Thị Tuyết</v>
          </cell>
          <cell r="C5007" t="str">
            <v>Mai</v>
          </cell>
          <cell r="D5007" t="str">
            <v>DH18KT</v>
          </cell>
        </row>
        <row r="5008">
          <cell r="A5008" t="str">
            <v>DKT172002</v>
          </cell>
          <cell r="B5008" t="str">
            <v>Phạm Thị Kiều</v>
          </cell>
          <cell r="C5008" t="str">
            <v>My</v>
          </cell>
          <cell r="D5008" t="str">
            <v>DH18KT</v>
          </cell>
        </row>
        <row r="5009">
          <cell r="A5009" t="str">
            <v>DKT172003</v>
          </cell>
          <cell r="B5009" t="str">
            <v>Hà Minh</v>
          </cell>
          <cell r="C5009" t="str">
            <v>Nguyệt</v>
          </cell>
          <cell r="D5009" t="str">
            <v>DH18KT</v>
          </cell>
        </row>
        <row r="5010">
          <cell r="A5010" t="str">
            <v>DKT172004</v>
          </cell>
          <cell r="B5010" t="str">
            <v>Nguyễn Thị Phương</v>
          </cell>
          <cell r="C5010" t="str">
            <v>Thảo</v>
          </cell>
          <cell r="D5010" t="str">
            <v>DH18KT</v>
          </cell>
        </row>
        <row r="5011">
          <cell r="A5011" t="str">
            <v>DKT172005</v>
          </cell>
          <cell r="B5011" t="str">
            <v>Phạm Thị Mỹ</v>
          </cell>
          <cell r="C5011" t="str">
            <v>Tiên</v>
          </cell>
          <cell r="D5011" t="str">
            <v>DH18KT</v>
          </cell>
        </row>
        <row r="5012">
          <cell r="A5012" t="str">
            <v>DKT172006</v>
          </cell>
          <cell r="B5012" t="str">
            <v>Lê Thị Thùy</v>
          </cell>
          <cell r="C5012" t="str">
            <v>Trang</v>
          </cell>
          <cell r="D5012" t="str">
            <v>DH18KT</v>
          </cell>
        </row>
        <row r="5013">
          <cell r="A5013" t="str">
            <v>DKT172009</v>
          </cell>
          <cell r="B5013" t="str">
            <v>Võ Thị Tố</v>
          </cell>
          <cell r="C5013" t="str">
            <v>Uyên</v>
          </cell>
          <cell r="D5013" t="str">
            <v>DH18KT</v>
          </cell>
        </row>
        <row r="5014">
          <cell r="A5014" t="str">
            <v>DKT172010</v>
          </cell>
          <cell r="B5014" t="str">
            <v>Đặng Diễm Lê</v>
          </cell>
          <cell r="C5014" t="str">
            <v>Vi</v>
          </cell>
          <cell r="D5014" t="str">
            <v>DH18KT</v>
          </cell>
        </row>
        <row r="5015">
          <cell r="A5015" t="str">
            <v>DKT172011</v>
          </cell>
          <cell r="B5015" t="str">
            <v>Lê Thị Thúy</v>
          </cell>
          <cell r="C5015" t="str">
            <v>Vy</v>
          </cell>
          <cell r="D5015" t="str">
            <v>DH18KT</v>
          </cell>
        </row>
        <row r="5016">
          <cell r="A5016" t="str">
            <v>DKT172013</v>
          </cell>
          <cell r="B5016" t="str">
            <v>Nguyễn Như</v>
          </cell>
          <cell r="C5016" t="str">
            <v>ý</v>
          </cell>
          <cell r="D5016" t="str">
            <v>DH18KT</v>
          </cell>
        </row>
        <row r="5017">
          <cell r="A5017" t="str">
            <v>DLU174565</v>
          </cell>
          <cell r="B5017" t="str">
            <v>Lê Ngọc Lan</v>
          </cell>
          <cell r="C5017" t="str">
            <v>Anh</v>
          </cell>
          <cell r="D5017" t="str">
            <v>DH18LU1</v>
          </cell>
        </row>
        <row r="5018">
          <cell r="A5018" t="str">
            <v>DLU174566</v>
          </cell>
          <cell r="B5018" t="str">
            <v>Trần Thị Trâm</v>
          </cell>
          <cell r="C5018" t="str">
            <v>Anh</v>
          </cell>
          <cell r="D5018" t="str">
            <v>DH18LU1</v>
          </cell>
        </row>
        <row r="5019">
          <cell r="A5019" t="str">
            <v>DLU174567</v>
          </cell>
          <cell r="B5019" t="str">
            <v>Trần Quốc</v>
          </cell>
          <cell r="C5019" t="str">
            <v>Bảo</v>
          </cell>
          <cell r="D5019" t="str">
            <v>DH18LU1</v>
          </cell>
        </row>
        <row r="5020">
          <cell r="A5020" t="str">
            <v>DLU174569</v>
          </cell>
          <cell r="B5020" t="str">
            <v>Nguyễn Thị Mỹ</v>
          </cell>
          <cell r="C5020" t="str">
            <v>Cẩm</v>
          </cell>
          <cell r="D5020" t="str">
            <v>DH18LU1</v>
          </cell>
        </row>
        <row r="5021">
          <cell r="A5021" t="str">
            <v>DLU174570</v>
          </cell>
          <cell r="B5021" t="str">
            <v>Lê Thị Ngọc</v>
          </cell>
          <cell r="C5021" t="str">
            <v>Chăm</v>
          </cell>
          <cell r="D5021" t="str">
            <v>DH18LU1</v>
          </cell>
        </row>
        <row r="5022">
          <cell r="A5022" t="str">
            <v>DLU174571</v>
          </cell>
          <cell r="B5022" t="str">
            <v>Võ Ngọc</v>
          </cell>
          <cell r="C5022" t="str">
            <v>Chinh</v>
          </cell>
          <cell r="D5022" t="str">
            <v>DH18LU1</v>
          </cell>
        </row>
        <row r="5023">
          <cell r="A5023" t="str">
            <v>DLU174572</v>
          </cell>
          <cell r="B5023" t="str">
            <v>Nguyễn Thanh</v>
          </cell>
          <cell r="C5023" t="str">
            <v>Cúc</v>
          </cell>
          <cell r="D5023" t="str">
            <v>DH18LU1</v>
          </cell>
        </row>
        <row r="5024">
          <cell r="A5024" t="str">
            <v>DLU174574</v>
          </cell>
          <cell r="B5024" t="str">
            <v>Trương Quốc</v>
          </cell>
          <cell r="C5024" t="str">
            <v>Danh</v>
          </cell>
          <cell r="D5024" t="str">
            <v>DH18LU1</v>
          </cell>
        </row>
        <row r="5025">
          <cell r="A5025" t="str">
            <v>DLU174576</v>
          </cell>
          <cell r="B5025" t="str">
            <v>Trần Thị Hồng</v>
          </cell>
          <cell r="C5025" t="str">
            <v>Diễm</v>
          </cell>
          <cell r="D5025" t="str">
            <v>DH18LU1</v>
          </cell>
        </row>
        <row r="5026">
          <cell r="A5026" t="str">
            <v>DLU174577</v>
          </cell>
          <cell r="B5026" t="str">
            <v>Trần Văn</v>
          </cell>
          <cell r="C5026" t="str">
            <v>Dũng</v>
          </cell>
          <cell r="D5026" t="str">
            <v>DH18LU1</v>
          </cell>
        </row>
        <row r="5027">
          <cell r="A5027" t="str">
            <v>DLU174578</v>
          </cell>
          <cell r="B5027" t="str">
            <v>Đoàn Trần Chí</v>
          </cell>
          <cell r="C5027" t="str">
            <v>Duy</v>
          </cell>
          <cell r="D5027" t="str">
            <v>DH18LU1</v>
          </cell>
        </row>
        <row r="5028">
          <cell r="A5028" t="str">
            <v>DLU174579</v>
          </cell>
          <cell r="B5028" t="str">
            <v>Nguyễn Văn</v>
          </cell>
          <cell r="C5028" t="str">
            <v>Duy</v>
          </cell>
          <cell r="D5028" t="str">
            <v>DH18LU1</v>
          </cell>
        </row>
        <row r="5029">
          <cell r="A5029" t="str">
            <v>DLU174580</v>
          </cell>
          <cell r="B5029" t="str">
            <v>Trần Thị Thúy</v>
          </cell>
          <cell r="C5029" t="str">
            <v>Duy</v>
          </cell>
          <cell r="D5029" t="str">
            <v>DH18LU1</v>
          </cell>
        </row>
        <row r="5030">
          <cell r="A5030" t="str">
            <v>DLU174581</v>
          </cell>
          <cell r="B5030" t="str">
            <v>Nguyễn Thị Bảo</v>
          </cell>
          <cell r="C5030" t="str">
            <v>Duyên</v>
          </cell>
          <cell r="D5030" t="str">
            <v>DH18LU1</v>
          </cell>
        </row>
        <row r="5031">
          <cell r="A5031" t="str">
            <v>DLU174582</v>
          </cell>
          <cell r="B5031" t="str">
            <v>Nguyễn Phước</v>
          </cell>
          <cell r="C5031" t="str">
            <v>Dư</v>
          </cell>
          <cell r="D5031" t="str">
            <v>DH18LU1</v>
          </cell>
        </row>
        <row r="5032">
          <cell r="A5032" t="str">
            <v>DLU174583</v>
          </cell>
          <cell r="B5032" t="str">
            <v>Ngô Thị Thùy</v>
          </cell>
          <cell r="C5032" t="str">
            <v>Dương</v>
          </cell>
          <cell r="D5032" t="str">
            <v>DH18LU1</v>
          </cell>
        </row>
        <row r="5033">
          <cell r="A5033" t="str">
            <v>DLU174586</v>
          </cell>
          <cell r="B5033" t="str">
            <v>Phan Ngọc Hải</v>
          </cell>
          <cell r="C5033" t="str">
            <v>Đăng</v>
          </cell>
          <cell r="D5033" t="str">
            <v>DH18LU1</v>
          </cell>
        </row>
        <row r="5034">
          <cell r="A5034" t="str">
            <v>DLU174588</v>
          </cell>
          <cell r="B5034" t="str">
            <v>Nguyễn Hữu</v>
          </cell>
          <cell r="C5034" t="str">
            <v>Đức</v>
          </cell>
          <cell r="D5034" t="str">
            <v>DH18LU1</v>
          </cell>
        </row>
        <row r="5035">
          <cell r="A5035" t="str">
            <v>DLU174589</v>
          </cell>
          <cell r="B5035" t="str">
            <v>Nguyễn Trường</v>
          </cell>
          <cell r="C5035" t="str">
            <v>Giang</v>
          </cell>
          <cell r="D5035" t="str">
            <v>DH18LU1</v>
          </cell>
        </row>
        <row r="5036">
          <cell r="A5036" t="str">
            <v>DLU174590</v>
          </cell>
          <cell r="B5036" t="str">
            <v>Dương Thị Ngọc</v>
          </cell>
          <cell r="C5036" t="str">
            <v>Giàu</v>
          </cell>
          <cell r="D5036" t="str">
            <v>DH18LU1</v>
          </cell>
        </row>
        <row r="5037">
          <cell r="A5037" t="str">
            <v>DLU174591</v>
          </cell>
          <cell r="B5037" t="str">
            <v>Nguyễn Thị Bích</v>
          </cell>
          <cell r="C5037" t="str">
            <v>Hạnh</v>
          </cell>
          <cell r="D5037" t="str">
            <v>DH18LU1</v>
          </cell>
        </row>
        <row r="5038">
          <cell r="A5038" t="str">
            <v>DLU174593</v>
          </cell>
          <cell r="B5038" t="str">
            <v>Hồ Hoài</v>
          </cell>
          <cell r="C5038" t="str">
            <v>Hận</v>
          </cell>
          <cell r="D5038" t="str">
            <v>DH18LU1</v>
          </cell>
        </row>
        <row r="5039">
          <cell r="A5039" t="str">
            <v>DLU174595</v>
          </cell>
          <cell r="B5039" t="str">
            <v>Lê Hồ Thanh</v>
          </cell>
          <cell r="C5039" t="str">
            <v>Hiệp</v>
          </cell>
          <cell r="D5039" t="str">
            <v>DH18LU1</v>
          </cell>
        </row>
        <row r="5040">
          <cell r="A5040" t="str">
            <v>DLU174597</v>
          </cell>
          <cell r="B5040" t="str">
            <v>Phạm Trung</v>
          </cell>
          <cell r="C5040" t="str">
            <v>Hiếu</v>
          </cell>
          <cell r="D5040" t="str">
            <v>DH18LU1</v>
          </cell>
        </row>
        <row r="5041">
          <cell r="A5041" t="str">
            <v>DLU174599</v>
          </cell>
          <cell r="B5041" t="str">
            <v>Lê Hữu</v>
          </cell>
          <cell r="C5041" t="str">
            <v>Hoàng</v>
          </cell>
          <cell r="D5041" t="str">
            <v>DH18LU1</v>
          </cell>
        </row>
        <row r="5042">
          <cell r="A5042" t="str">
            <v>DLU174600</v>
          </cell>
          <cell r="B5042" t="str">
            <v>Lê Thị Thanh</v>
          </cell>
          <cell r="C5042" t="str">
            <v>Huyền</v>
          </cell>
          <cell r="D5042" t="str">
            <v>DH18LU1</v>
          </cell>
        </row>
        <row r="5043">
          <cell r="A5043" t="str">
            <v>DLU174602</v>
          </cell>
          <cell r="B5043" t="str">
            <v>Trần Minh</v>
          </cell>
          <cell r="C5043" t="str">
            <v>Kha</v>
          </cell>
          <cell r="D5043" t="str">
            <v>DH18LU1</v>
          </cell>
        </row>
        <row r="5044">
          <cell r="A5044" t="str">
            <v>DLU174605</v>
          </cell>
          <cell r="B5044" t="str">
            <v>Huỳnh Hoàng</v>
          </cell>
          <cell r="C5044" t="str">
            <v>Khiêm</v>
          </cell>
          <cell r="D5044" t="str">
            <v>DH18LU1</v>
          </cell>
        </row>
        <row r="5045">
          <cell r="A5045" t="str">
            <v>DLU174606</v>
          </cell>
          <cell r="B5045" t="str">
            <v>Nguyễn Minh</v>
          </cell>
          <cell r="C5045" t="str">
            <v>Khoa</v>
          </cell>
          <cell r="D5045" t="str">
            <v>DH18LU1</v>
          </cell>
        </row>
        <row r="5046">
          <cell r="A5046" t="str">
            <v>DLU174607</v>
          </cell>
          <cell r="B5046" t="str">
            <v>Lê Gia</v>
          </cell>
          <cell r="C5046" t="str">
            <v>Kỳ</v>
          </cell>
          <cell r="D5046" t="str">
            <v>DH18LU1</v>
          </cell>
        </row>
        <row r="5047">
          <cell r="A5047" t="str">
            <v>DLU174609</v>
          </cell>
          <cell r="B5047" t="str">
            <v>Phạm Hoàng</v>
          </cell>
          <cell r="C5047" t="str">
            <v>Linh</v>
          </cell>
          <cell r="D5047" t="str">
            <v>DH18LU1</v>
          </cell>
        </row>
        <row r="5048">
          <cell r="A5048" t="str">
            <v>DLU174610</v>
          </cell>
          <cell r="B5048" t="str">
            <v>Trần Quang</v>
          </cell>
          <cell r="C5048" t="str">
            <v>Long</v>
          </cell>
          <cell r="D5048" t="str">
            <v>DH18LU1</v>
          </cell>
        </row>
        <row r="5049">
          <cell r="A5049" t="str">
            <v>DLU174611</v>
          </cell>
          <cell r="B5049" t="str">
            <v>Tăng Gia</v>
          </cell>
          <cell r="C5049" t="str">
            <v>Lộc</v>
          </cell>
          <cell r="D5049" t="str">
            <v>DH18LU1</v>
          </cell>
        </row>
        <row r="5050">
          <cell r="A5050" t="str">
            <v>DLU174613</v>
          </cell>
          <cell r="B5050" t="str">
            <v>Nguyễn Công</v>
          </cell>
          <cell r="C5050" t="str">
            <v>Lý</v>
          </cell>
          <cell r="D5050" t="str">
            <v>DH18LU1</v>
          </cell>
        </row>
        <row r="5051">
          <cell r="A5051" t="str">
            <v>DLU174614</v>
          </cell>
          <cell r="B5051" t="str">
            <v>Nguyễn Thanh</v>
          </cell>
          <cell r="C5051" t="str">
            <v>Mai</v>
          </cell>
          <cell r="D5051" t="str">
            <v>DH18LU1</v>
          </cell>
        </row>
        <row r="5052">
          <cell r="A5052" t="str">
            <v>DLU174615</v>
          </cell>
          <cell r="B5052" t="str">
            <v>Nguyễn Thị</v>
          </cell>
          <cell r="C5052" t="str">
            <v>Màu</v>
          </cell>
          <cell r="D5052" t="str">
            <v>DH18LU1</v>
          </cell>
        </row>
        <row r="5053">
          <cell r="A5053" t="str">
            <v>DLU174616</v>
          </cell>
          <cell r="B5053" t="str">
            <v>Đặng Văn</v>
          </cell>
          <cell r="C5053" t="str">
            <v>Muốn</v>
          </cell>
          <cell r="D5053" t="str">
            <v>DH18LU1</v>
          </cell>
        </row>
        <row r="5054">
          <cell r="A5054" t="str">
            <v>DLU174617</v>
          </cell>
          <cell r="B5054" t="str">
            <v>Phan Thị Kim</v>
          </cell>
          <cell r="C5054" t="str">
            <v>Mỹ</v>
          </cell>
          <cell r="D5054" t="str">
            <v>DH18LU1</v>
          </cell>
        </row>
        <row r="5055">
          <cell r="A5055" t="str">
            <v>DLU174619</v>
          </cell>
          <cell r="B5055" t="str">
            <v>Trương Thị Kim</v>
          </cell>
          <cell r="C5055" t="str">
            <v>Ngân</v>
          </cell>
          <cell r="D5055" t="str">
            <v>DH18LU1</v>
          </cell>
        </row>
        <row r="5056">
          <cell r="A5056" t="str">
            <v>DLU174621</v>
          </cell>
          <cell r="B5056" t="str">
            <v>Bùi Thạch Minh</v>
          </cell>
          <cell r="C5056" t="str">
            <v>Ngọc</v>
          </cell>
          <cell r="D5056" t="str">
            <v>DH18LU1</v>
          </cell>
        </row>
        <row r="5057">
          <cell r="A5057" t="str">
            <v>DLU174624</v>
          </cell>
          <cell r="B5057" t="str">
            <v>Trần Văn Duy</v>
          </cell>
          <cell r="C5057" t="str">
            <v>Nguyên</v>
          </cell>
          <cell r="D5057" t="str">
            <v>DH18LU1</v>
          </cell>
        </row>
        <row r="5058">
          <cell r="A5058" t="str">
            <v>DLU174625</v>
          </cell>
          <cell r="B5058" t="str">
            <v>Nguyễn Minh</v>
          </cell>
          <cell r="C5058" t="str">
            <v>Nguyệt</v>
          </cell>
          <cell r="D5058" t="str">
            <v>DH18LU1</v>
          </cell>
        </row>
        <row r="5059">
          <cell r="A5059" t="str">
            <v>DLU174629</v>
          </cell>
          <cell r="B5059" t="str">
            <v>Nguyễn Thị Yến</v>
          </cell>
          <cell r="C5059" t="str">
            <v>Nhi</v>
          </cell>
          <cell r="D5059" t="str">
            <v>DH18LU1</v>
          </cell>
        </row>
        <row r="5060">
          <cell r="A5060" t="str">
            <v>DLU174630</v>
          </cell>
          <cell r="B5060" t="str">
            <v>Lê Thị Hồng</v>
          </cell>
          <cell r="C5060" t="str">
            <v>Nhung</v>
          </cell>
          <cell r="D5060" t="str">
            <v>DH18LU1</v>
          </cell>
        </row>
        <row r="5061">
          <cell r="A5061" t="str">
            <v>DLU174631</v>
          </cell>
          <cell r="B5061" t="str">
            <v>Nguyễn Thị Giang</v>
          </cell>
          <cell r="C5061" t="str">
            <v>Như</v>
          </cell>
          <cell r="D5061" t="str">
            <v>DH18LU1</v>
          </cell>
        </row>
        <row r="5062">
          <cell r="A5062" t="str">
            <v>DLU174632</v>
          </cell>
          <cell r="B5062" t="str">
            <v>Trần Huỳnh</v>
          </cell>
          <cell r="C5062" t="str">
            <v>Như</v>
          </cell>
          <cell r="D5062" t="str">
            <v>DH18LU1</v>
          </cell>
        </row>
        <row r="5063">
          <cell r="A5063" t="str">
            <v>DLU174634</v>
          </cell>
          <cell r="B5063" t="str">
            <v>Đỗ Tấn</v>
          </cell>
          <cell r="C5063" t="str">
            <v>Phát</v>
          </cell>
          <cell r="D5063" t="str">
            <v>DH18LU1</v>
          </cell>
        </row>
        <row r="5064">
          <cell r="A5064" t="str">
            <v>DLU174636</v>
          </cell>
          <cell r="B5064" t="str">
            <v>Nguyễn Bá</v>
          </cell>
          <cell r="C5064" t="str">
            <v>Phục</v>
          </cell>
          <cell r="D5064" t="str">
            <v>DH18LU1</v>
          </cell>
        </row>
        <row r="5065">
          <cell r="A5065" t="str">
            <v>DLU174637</v>
          </cell>
          <cell r="B5065" t="str">
            <v>Lê Thị Diễm</v>
          </cell>
          <cell r="C5065" t="str">
            <v>Phương</v>
          </cell>
          <cell r="D5065" t="str">
            <v>DH18LU1</v>
          </cell>
        </row>
        <row r="5066">
          <cell r="A5066" t="str">
            <v>DLU174640</v>
          </cell>
          <cell r="B5066" t="str">
            <v>Trần Thanh Trúc</v>
          </cell>
          <cell r="C5066" t="str">
            <v>Phương</v>
          </cell>
          <cell r="D5066" t="str">
            <v>DH18LU1</v>
          </cell>
        </row>
        <row r="5067">
          <cell r="A5067" t="str">
            <v>DLU174641</v>
          </cell>
          <cell r="B5067" t="str">
            <v>Nguyễn Thị Hải</v>
          </cell>
          <cell r="C5067" t="str">
            <v>Phượng</v>
          </cell>
          <cell r="D5067" t="str">
            <v>DH18LU1</v>
          </cell>
        </row>
        <row r="5068">
          <cell r="A5068" t="str">
            <v>DLU174643</v>
          </cell>
          <cell r="B5068" t="str">
            <v>Nguyễn Ngọc Như</v>
          </cell>
          <cell r="C5068" t="str">
            <v>Quỳnh</v>
          </cell>
          <cell r="D5068" t="str">
            <v>DH18LU1</v>
          </cell>
        </row>
        <row r="5069">
          <cell r="A5069" t="str">
            <v>DLU174644</v>
          </cell>
          <cell r="B5069" t="str">
            <v>Nguyễn Quốc</v>
          </cell>
          <cell r="C5069" t="str">
            <v>Sang</v>
          </cell>
          <cell r="D5069" t="str">
            <v>DH18LU1</v>
          </cell>
        </row>
        <row r="5070">
          <cell r="A5070" t="str">
            <v>DLU174647</v>
          </cell>
          <cell r="B5070" t="str">
            <v>Huỳnh Minh</v>
          </cell>
          <cell r="C5070" t="str">
            <v>Tâm</v>
          </cell>
          <cell r="D5070" t="str">
            <v>DH18LU1</v>
          </cell>
        </row>
        <row r="5071">
          <cell r="A5071" t="str">
            <v>DLU174648</v>
          </cell>
          <cell r="B5071" t="str">
            <v>Nguyễn Thành</v>
          </cell>
          <cell r="C5071" t="str">
            <v>Tâm</v>
          </cell>
          <cell r="D5071" t="str">
            <v>DH18LU1</v>
          </cell>
        </row>
        <row r="5072">
          <cell r="A5072" t="str">
            <v>DLU174650</v>
          </cell>
          <cell r="B5072" t="str">
            <v>Lê Thị Phương</v>
          </cell>
          <cell r="C5072" t="str">
            <v>Thảo</v>
          </cell>
          <cell r="D5072" t="str">
            <v>DH18LU1</v>
          </cell>
        </row>
        <row r="5073">
          <cell r="A5073" t="str">
            <v>DLU174651</v>
          </cell>
          <cell r="B5073" t="str">
            <v>Nguyễn Thị</v>
          </cell>
          <cell r="C5073" t="str">
            <v>Thắm</v>
          </cell>
          <cell r="D5073" t="str">
            <v>DH18LU1</v>
          </cell>
        </row>
        <row r="5074">
          <cell r="A5074" t="str">
            <v>DLU174652</v>
          </cell>
          <cell r="B5074" t="str">
            <v>Phạm Quốc</v>
          </cell>
          <cell r="C5074" t="str">
            <v>Thắng</v>
          </cell>
          <cell r="D5074" t="str">
            <v>DH18LU1</v>
          </cell>
        </row>
        <row r="5075">
          <cell r="A5075" t="str">
            <v>DLU174653</v>
          </cell>
          <cell r="B5075" t="str">
            <v>Trần Ngọc Phương</v>
          </cell>
          <cell r="C5075" t="str">
            <v>Thi</v>
          </cell>
          <cell r="D5075" t="str">
            <v>DH18LU1</v>
          </cell>
        </row>
        <row r="5076">
          <cell r="A5076" t="str">
            <v>DLU174654</v>
          </cell>
          <cell r="B5076" t="str">
            <v>Võ</v>
          </cell>
          <cell r="C5076" t="str">
            <v>Thịnh</v>
          </cell>
          <cell r="D5076" t="str">
            <v>DH18LU1</v>
          </cell>
        </row>
        <row r="5077">
          <cell r="A5077" t="str">
            <v>DLU174655</v>
          </cell>
          <cell r="B5077" t="str">
            <v>Nguyễn Phúc</v>
          </cell>
          <cell r="C5077" t="str">
            <v>Thọ</v>
          </cell>
          <cell r="D5077" t="str">
            <v>DH18LU1</v>
          </cell>
        </row>
        <row r="5078">
          <cell r="A5078" t="str">
            <v>DLU174656</v>
          </cell>
          <cell r="B5078" t="str">
            <v>Nguyễn Phước</v>
          </cell>
          <cell r="C5078" t="str">
            <v>Thông</v>
          </cell>
          <cell r="D5078" t="str">
            <v>DH18LU1</v>
          </cell>
        </row>
        <row r="5079">
          <cell r="A5079" t="str">
            <v>DLU174658</v>
          </cell>
          <cell r="B5079" t="str">
            <v>Võ Minh</v>
          </cell>
          <cell r="C5079" t="str">
            <v>Thư</v>
          </cell>
          <cell r="D5079" t="str">
            <v>DH18LU1</v>
          </cell>
        </row>
        <row r="5080">
          <cell r="A5080" t="str">
            <v>DLU174659</v>
          </cell>
          <cell r="B5080" t="str">
            <v>Hà Thị Ngọc</v>
          </cell>
          <cell r="C5080" t="str">
            <v>Thương</v>
          </cell>
          <cell r="D5080" t="str">
            <v>DH18LU1</v>
          </cell>
        </row>
        <row r="5081">
          <cell r="A5081" t="str">
            <v>DLU174660</v>
          </cell>
          <cell r="B5081" t="str">
            <v>Võ Thị Mỹ</v>
          </cell>
          <cell r="C5081" t="str">
            <v>Tiên</v>
          </cell>
          <cell r="D5081" t="str">
            <v>DH18LU1</v>
          </cell>
        </row>
        <row r="5082">
          <cell r="A5082" t="str">
            <v>DLU174662</v>
          </cell>
          <cell r="B5082" t="str">
            <v>Trần Nhựt</v>
          </cell>
          <cell r="C5082" t="str">
            <v>Toàn</v>
          </cell>
          <cell r="D5082" t="str">
            <v>DH18LU1</v>
          </cell>
        </row>
        <row r="5083">
          <cell r="A5083" t="str">
            <v>DLU174665</v>
          </cell>
          <cell r="B5083" t="str">
            <v>Phan Thị Kiều</v>
          </cell>
          <cell r="C5083" t="str">
            <v>Trang</v>
          </cell>
          <cell r="D5083" t="str">
            <v>DH18LU1</v>
          </cell>
        </row>
        <row r="5084">
          <cell r="A5084" t="str">
            <v>DLU174668</v>
          </cell>
          <cell r="B5084" t="str">
            <v>Nguyễn Thị Huyền</v>
          </cell>
          <cell r="C5084" t="str">
            <v>Trân</v>
          </cell>
          <cell r="D5084" t="str">
            <v>DH18LU1</v>
          </cell>
        </row>
        <row r="5085">
          <cell r="A5085" t="str">
            <v>DLU174669</v>
          </cell>
          <cell r="B5085" t="str">
            <v>Mai Thị Kim</v>
          </cell>
          <cell r="C5085" t="str">
            <v>Trinh</v>
          </cell>
          <cell r="D5085" t="str">
            <v>DH18LU1</v>
          </cell>
        </row>
        <row r="5086">
          <cell r="A5086" t="str">
            <v>DLU174672</v>
          </cell>
          <cell r="B5086" t="str">
            <v>Võ Trương Thành</v>
          </cell>
          <cell r="C5086" t="str">
            <v>Trung</v>
          </cell>
          <cell r="D5086" t="str">
            <v>DH18LU1</v>
          </cell>
        </row>
        <row r="5087">
          <cell r="A5087" t="str">
            <v>DLU174673</v>
          </cell>
          <cell r="B5087" t="str">
            <v>Nguyễn Anh</v>
          </cell>
          <cell r="C5087" t="str">
            <v>Tuấn</v>
          </cell>
          <cell r="D5087" t="str">
            <v>DH18LU1</v>
          </cell>
        </row>
        <row r="5088">
          <cell r="A5088" t="str">
            <v>DLU174675</v>
          </cell>
          <cell r="B5088" t="str">
            <v>Tống Thị Bích</v>
          </cell>
          <cell r="C5088" t="str">
            <v>Tuyền</v>
          </cell>
          <cell r="D5088" t="str">
            <v>DH18LU1</v>
          </cell>
        </row>
        <row r="5089">
          <cell r="A5089" t="str">
            <v>DLU174676</v>
          </cell>
          <cell r="B5089" t="str">
            <v>Tống Võ</v>
          </cell>
          <cell r="C5089" t="str">
            <v>Tỷ</v>
          </cell>
          <cell r="D5089" t="str">
            <v>DH18LU1</v>
          </cell>
        </row>
        <row r="5090">
          <cell r="A5090" t="str">
            <v>DLU174677</v>
          </cell>
          <cell r="B5090" t="str">
            <v>Huỳnh Thảo</v>
          </cell>
          <cell r="C5090" t="str">
            <v>Uyên</v>
          </cell>
          <cell r="D5090" t="str">
            <v>DH18LU1</v>
          </cell>
        </row>
        <row r="5091">
          <cell r="A5091" t="str">
            <v>DLU174678</v>
          </cell>
          <cell r="B5091" t="str">
            <v>Nguyễn Tuấn</v>
          </cell>
          <cell r="C5091" t="str">
            <v>Vàng</v>
          </cell>
          <cell r="D5091" t="str">
            <v>DH18LU1</v>
          </cell>
        </row>
        <row r="5092">
          <cell r="A5092" t="str">
            <v>DLU174679</v>
          </cell>
          <cell r="B5092" t="str">
            <v>Trần Quốc</v>
          </cell>
          <cell r="C5092" t="str">
            <v>Việt</v>
          </cell>
          <cell r="D5092" t="str">
            <v>DH18LU1</v>
          </cell>
        </row>
        <row r="5093">
          <cell r="A5093" t="str">
            <v>DLU174681</v>
          </cell>
          <cell r="B5093" t="str">
            <v>Nguyễn Ngọc Tường</v>
          </cell>
          <cell r="C5093" t="str">
            <v>Vy</v>
          </cell>
          <cell r="D5093" t="str">
            <v>DH18LU1</v>
          </cell>
        </row>
        <row r="5094">
          <cell r="A5094" t="str">
            <v>DLU174682</v>
          </cell>
          <cell r="B5094" t="str">
            <v>Tiêu Thị Như</v>
          </cell>
          <cell r="C5094" t="str">
            <v>ý</v>
          </cell>
          <cell r="D5094" t="str">
            <v>DH18LU1</v>
          </cell>
        </row>
        <row r="5095">
          <cell r="A5095" t="str">
            <v>DLU174684</v>
          </cell>
          <cell r="B5095" t="str">
            <v>Trần Hải</v>
          </cell>
          <cell r="C5095" t="str">
            <v>Yến</v>
          </cell>
          <cell r="D5095" t="str">
            <v>DH18LU1</v>
          </cell>
        </row>
        <row r="5096">
          <cell r="A5096" t="str">
            <v>DLU174815</v>
          </cell>
          <cell r="B5096" t="str">
            <v>Nguyễn Văn Hữu</v>
          </cell>
          <cell r="C5096" t="str">
            <v>ái</v>
          </cell>
          <cell r="D5096" t="str">
            <v>DH18LU1</v>
          </cell>
        </row>
        <row r="5097">
          <cell r="A5097" t="str">
            <v>DLU174817</v>
          </cell>
          <cell r="B5097" t="str">
            <v>Lê Duy</v>
          </cell>
          <cell r="C5097" t="str">
            <v>Duẩn</v>
          </cell>
          <cell r="D5097" t="str">
            <v>DH18LU1</v>
          </cell>
        </row>
        <row r="5098">
          <cell r="A5098" t="str">
            <v>DLU174821</v>
          </cell>
          <cell r="B5098" t="str">
            <v>Nguyễn Thị Kim</v>
          </cell>
          <cell r="C5098" t="str">
            <v>Huỳnh</v>
          </cell>
          <cell r="D5098" t="str">
            <v>DH18LU1</v>
          </cell>
        </row>
        <row r="5099">
          <cell r="A5099" t="str">
            <v>DLU174825</v>
          </cell>
          <cell r="B5099" t="str">
            <v>Lê Mỹ</v>
          </cell>
          <cell r="C5099" t="str">
            <v>Nhi</v>
          </cell>
          <cell r="D5099" t="str">
            <v>DH18LU1</v>
          </cell>
        </row>
        <row r="5100">
          <cell r="A5100" t="str">
            <v>DLU174831</v>
          </cell>
          <cell r="B5100" t="str">
            <v>Mai Phước</v>
          </cell>
          <cell r="C5100" t="str">
            <v>Sang</v>
          </cell>
          <cell r="D5100" t="str">
            <v>DH18LU1</v>
          </cell>
        </row>
        <row r="5101">
          <cell r="A5101" t="str">
            <v>DLU174833</v>
          </cell>
          <cell r="B5101" t="str">
            <v>Trần Minh</v>
          </cell>
          <cell r="C5101" t="str">
            <v>Thái</v>
          </cell>
          <cell r="D5101" t="str">
            <v>DH18LU1</v>
          </cell>
        </row>
        <row r="5102">
          <cell r="A5102" t="str">
            <v>DLU174835</v>
          </cell>
          <cell r="B5102" t="str">
            <v>Phan Thị Kim</v>
          </cell>
          <cell r="C5102" t="str">
            <v>Thoa</v>
          </cell>
          <cell r="D5102" t="str">
            <v>DH18LU1</v>
          </cell>
        </row>
        <row r="5103">
          <cell r="A5103" t="str">
            <v>DLU174837</v>
          </cell>
          <cell r="B5103" t="str">
            <v>Nguyễn Trung</v>
          </cell>
          <cell r="C5103" t="str">
            <v>Tín</v>
          </cell>
          <cell r="D5103" t="str">
            <v>DH18LU1</v>
          </cell>
        </row>
        <row r="5104">
          <cell r="A5104" t="str">
            <v>DLU174839</v>
          </cell>
          <cell r="B5104" t="str">
            <v>Nguyễn Thị Thanh</v>
          </cell>
          <cell r="C5104" t="str">
            <v>Trúc</v>
          </cell>
          <cell r="D5104" t="str">
            <v>DH18LU1</v>
          </cell>
        </row>
        <row r="5105">
          <cell r="A5105" t="str">
            <v>DLU174841</v>
          </cell>
          <cell r="B5105" t="str">
            <v>Phạm Thị Cẩm</v>
          </cell>
          <cell r="C5105" t="str">
            <v>Tú</v>
          </cell>
          <cell r="D5105" t="str">
            <v>DH18LU1</v>
          </cell>
        </row>
        <row r="5106">
          <cell r="A5106" t="str">
            <v>DLU174847</v>
          </cell>
          <cell r="B5106" t="str">
            <v>Võ Thị Kim</v>
          </cell>
          <cell r="C5106" t="str">
            <v>Nhung</v>
          </cell>
          <cell r="D5106" t="str">
            <v>DH18LU1</v>
          </cell>
        </row>
        <row r="5107">
          <cell r="A5107" t="str">
            <v>DLU179992</v>
          </cell>
          <cell r="B5107" t="str">
            <v>Ngô Thị Ngọc</v>
          </cell>
          <cell r="C5107" t="str">
            <v>Trân</v>
          </cell>
          <cell r="D5107" t="str">
            <v>DH18LU1</v>
          </cell>
        </row>
        <row r="5108">
          <cell r="A5108" t="str">
            <v>DLU174685</v>
          </cell>
          <cell r="B5108" t="str">
            <v>Nguyễn Thị Vân</v>
          </cell>
          <cell r="C5108" t="str">
            <v>Anh</v>
          </cell>
          <cell r="D5108" t="str">
            <v>DH18LU2</v>
          </cell>
        </row>
        <row r="5109">
          <cell r="A5109" t="str">
            <v>DLU174687</v>
          </cell>
          <cell r="B5109" t="str">
            <v>Trần Khánh</v>
          </cell>
          <cell r="C5109" t="str">
            <v>Băng</v>
          </cell>
          <cell r="D5109" t="str">
            <v>DH18LU2</v>
          </cell>
        </row>
        <row r="5110">
          <cell r="A5110" t="str">
            <v>DLU174690</v>
          </cell>
          <cell r="B5110" t="str">
            <v>Nguyễn Huỳnh</v>
          </cell>
          <cell r="C5110" t="str">
            <v>Châu</v>
          </cell>
          <cell r="D5110" t="str">
            <v>DH18LU2</v>
          </cell>
        </row>
        <row r="5111">
          <cell r="A5111" t="str">
            <v>DLU174691</v>
          </cell>
          <cell r="B5111" t="str">
            <v>Nguyễn Đình</v>
          </cell>
          <cell r="C5111" t="str">
            <v>Chương</v>
          </cell>
          <cell r="D5111" t="str">
            <v>DH18LU2</v>
          </cell>
        </row>
        <row r="5112">
          <cell r="A5112" t="str">
            <v>DLU174692</v>
          </cell>
          <cell r="B5112" t="str">
            <v>Hồ Quốc</v>
          </cell>
          <cell r="C5112" t="str">
            <v>Danh</v>
          </cell>
          <cell r="D5112" t="str">
            <v>DH18LU2</v>
          </cell>
        </row>
        <row r="5113">
          <cell r="A5113" t="str">
            <v>DLU174694</v>
          </cell>
          <cell r="B5113" t="str">
            <v>Nguyễn Thị Mai</v>
          </cell>
          <cell r="C5113" t="str">
            <v>Di</v>
          </cell>
          <cell r="D5113" t="str">
            <v>DH18LU2</v>
          </cell>
        </row>
        <row r="5114">
          <cell r="A5114" t="str">
            <v>DLU174695</v>
          </cell>
          <cell r="B5114" t="str">
            <v>Đặng Thị Thúy</v>
          </cell>
          <cell r="C5114" t="str">
            <v>Duy</v>
          </cell>
          <cell r="D5114" t="str">
            <v>DH18LU2</v>
          </cell>
        </row>
        <row r="5115">
          <cell r="A5115" t="str">
            <v>DLU174697</v>
          </cell>
          <cell r="B5115" t="str">
            <v>Trần Khánh</v>
          </cell>
          <cell r="C5115" t="str">
            <v>Duy</v>
          </cell>
          <cell r="D5115" t="str">
            <v>DH18LU2</v>
          </cell>
        </row>
        <row r="5116">
          <cell r="A5116" t="str">
            <v>DLU174698</v>
          </cell>
          <cell r="B5116" t="str">
            <v>Lê Thị Mỹ</v>
          </cell>
          <cell r="C5116" t="str">
            <v>Duyên</v>
          </cell>
          <cell r="D5116" t="str">
            <v>DH18LU2</v>
          </cell>
        </row>
        <row r="5117">
          <cell r="A5117" t="str">
            <v>DLU174699</v>
          </cell>
          <cell r="B5117" t="str">
            <v>Nguyễn Thị Thùy</v>
          </cell>
          <cell r="C5117" t="str">
            <v>Duyên</v>
          </cell>
          <cell r="D5117" t="str">
            <v>DH18LU2</v>
          </cell>
        </row>
        <row r="5118">
          <cell r="A5118" t="str">
            <v>DLU174700</v>
          </cell>
          <cell r="B5118" t="str">
            <v>Phạm Văn</v>
          </cell>
          <cell r="C5118" t="str">
            <v>Dư</v>
          </cell>
          <cell r="D5118" t="str">
            <v>DH18LU2</v>
          </cell>
        </row>
        <row r="5119">
          <cell r="A5119" t="str">
            <v>DLU174701</v>
          </cell>
          <cell r="B5119" t="str">
            <v>Dương Đại</v>
          </cell>
          <cell r="C5119" t="str">
            <v>Dương</v>
          </cell>
          <cell r="D5119" t="str">
            <v>DH18LU2</v>
          </cell>
        </row>
        <row r="5120">
          <cell r="A5120" t="str">
            <v>DLU174702</v>
          </cell>
          <cell r="B5120" t="str">
            <v>Nguyễn Thị Hướng</v>
          </cell>
          <cell r="C5120" t="str">
            <v>Dương</v>
          </cell>
          <cell r="D5120" t="str">
            <v>DH18LU2</v>
          </cell>
        </row>
        <row r="5121">
          <cell r="A5121" t="str">
            <v>DLU174703</v>
          </cell>
          <cell r="B5121" t="str">
            <v>Huỳnh Chánh</v>
          </cell>
          <cell r="C5121" t="str">
            <v>Đảm</v>
          </cell>
          <cell r="D5121" t="str">
            <v>DH18LU2</v>
          </cell>
        </row>
        <row r="5122">
          <cell r="A5122" t="str">
            <v>DLU174711</v>
          </cell>
          <cell r="B5122" t="str">
            <v>Lâm Tú</v>
          </cell>
          <cell r="C5122" t="str">
            <v>Hão</v>
          </cell>
          <cell r="D5122" t="str">
            <v>DH18LU2</v>
          </cell>
        </row>
        <row r="5123">
          <cell r="A5123" t="str">
            <v>DLU174713</v>
          </cell>
          <cell r="B5123" t="str">
            <v>Lê Văn</v>
          </cell>
          <cell r="C5123" t="str">
            <v>Hậu</v>
          </cell>
          <cell r="D5123" t="str">
            <v>DH18LU2</v>
          </cell>
        </row>
        <row r="5124">
          <cell r="A5124" t="str">
            <v>DLU174714</v>
          </cell>
          <cell r="B5124" t="str">
            <v>Huỳnh Hữu</v>
          </cell>
          <cell r="C5124" t="str">
            <v>Hiệp</v>
          </cell>
          <cell r="D5124" t="str">
            <v>DH18LU2</v>
          </cell>
        </row>
        <row r="5125">
          <cell r="A5125" t="str">
            <v>DLU174715</v>
          </cell>
          <cell r="B5125" t="str">
            <v>Huỳnh Trọng</v>
          </cell>
          <cell r="C5125" t="str">
            <v>Hiếu</v>
          </cell>
          <cell r="D5125" t="str">
            <v>DH18LU2</v>
          </cell>
        </row>
        <row r="5126">
          <cell r="A5126" t="str">
            <v>DLU174716</v>
          </cell>
          <cell r="B5126" t="str">
            <v>Nguyễn Tùng</v>
          </cell>
          <cell r="C5126" t="str">
            <v>Hiếu</v>
          </cell>
          <cell r="D5126" t="str">
            <v>DH18LU2</v>
          </cell>
        </row>
        <row r="5127">
          <cell r="A5127" t="str">
            <v>DLU174717</v>
          </cell>
          <cell r="B5127" t="str">
            <v>Lê Thị Quỳnh</v>
          </cell>
          <cell r="C5127" t="str">
            <v>Hoa</v>
          </cell>
          <cell r="D5127" t="str">
            <v>DH18LU2</v>
          </cell>
        </row>
        <row r="5128">
          <cell r="A5128" t="str">
            <v>DLU174718</v>
          </cell>
          <cell r="B5128" t="str">
            <v>Quách Khải</v>
          </cell>
          <cell r="C5128" t="str">
            <v>Hòa</v>
          </cell>
          <cell r="D5128" t="str">
            <v>DH18LU2</v>
          </cell>
        </row>
        <row r="5129">
          <cell r="A5129" t="str">
            <v>DLU174719</v>
          </cell>
          <cell r="B5129" t="str">
            <v>Nguyễn Thị Như</v>
          </cell>
          <cell r="C5129" t="str">
            <v>Huỳnh</v>
          </cell>
          <cell r="D5129" t="str">
            <v>DH18LU2</v>
          </cell>
        </row>
        <row r="5130">
          <cell r="A5130" t="str">
            <v>DLU174720</v>
          </cell>
          <cell r="B5130" t="str">
            <v>Đặng Thái</v>
          </cell>
          <cell r="C5130" t="str">
            <v>Hưng</v>
          </cell>
          <cell r="D5130" t="str">
            <v>DH18LU2</v>
          </cell>
        </row>
        <row r="5131">
          <cell r="A5131" t="str">
            <v>DLU174721</v>
          </cell>
          <cell r="B5131" t="str">
            <v>Lê Nguyễn Dương Kim</v>
          </cell>
          <cell r="C5131" t="str">
            <v>Hương</v>
          </cell>
          <cell r="D5131" t="str">
            <v>DH18LU2</v>
          </cell>
        </row>
        <row r="5132">
          <cell r="A5132" t="str">
            <v>DLU174722</v>
          </cell>
          <cell r="B5132" t="str">
            <v>Âu Minh</v>
          </cell>
          <cell r="C5132" t="str">
            <v>Khang</v>
          </cell>
          <cell r="D5132" t="str">
            <v>DH18LU2</v>
          </cell>
        </row>
        <row r="5133">
          <cell r="A5133" t="str">
            <v>DLU174725</v>
          </cell>
          <cell r="B5133" t="str">
            <v>Lê Vũ Đăng</v>
          </cell>
          <cell r="C5133" t="str">
            <v>Khoa</v>
          </cell>
          <cell r="D5133" t="str">
            <v>DH18LU2</v>
          </cell>
        </row>
        <row r="5134">
          <cell r="A5134" t="str">
            <v>DLU174726</v>
          </cell>
          <cell r="B5134" t="str">
            <v>Lê Thị Diễm</v>
          </cell>
          <cell r="C5134" t="str">
            <v>Kiều</v>
          </cell>
          <cell r="D5134" t="str">
            <v>DH18LU2</v>
          </cell>
        </row>
        <row r="5135">
          <cell r="A5135" t="str">
            <v>DLU174727</v>
          </cell>
          <cell r="B5135" t="str">
            <v>Bùi Quốc</v>
          </cell>
          <cell r="C5135" t="str">
            <v>Lập</v>
          </cell>
          <cell r="D5135" t="str">
            <v>DH18LU2</v>
          </cell>
        </row>
        <row r="5136">
          <cell r="A5136" t="str">
            <v>DLU174728</v>
          </cell>
          <cell r="B5136" t="str">
            <v>Nguyễn Thị Mỹ</v>
          </cell>
          <cell r="C5136" t="str">
            <v>Linh</v>
          </cell>
          <cell r="D5136" t="str">
            <v>DH18LU2</v>
          </cell>
        </row>
        <row r="5137">
          <cell r="A5137" t="str">
            <v>DLU174729</v>
          </cell>
          <cell r="B5137" t="str">
            <v>Phan Thị Ngọc</v>
          </cell>
          <cell r="C5137" t="str">
            <v>Linh</v>
          </cell>
          <cell r="D5137" t="str">
            <v>DH18LU2</v>
          </cell>
        </row>
        <row r="5138">
          <cell r="A5138" t="str">
            <v>DLU174730</v>
          </cell>
          <cell r="B5138" t="str">
            <v>Nguyễn Thị Mỹ</v>
          </cell>
          <cell r="C5138" t="str">
            <v>Lợi</v>
          </cell>
          <cell r="D5138" t="str">
            <v>DH18LU2</v>
          </cell>
        </row>
        <row r="5139">
          <cell r="A5139" t="str">
            <v>DLU174733</v>
          </cell>
          <cell r="B5139" t="str">
            <v>Huỳnh Kim</v>
          </cell>
          <cell r="C5139" t="str">
            <v>Mai</v>
          </cell>
          <cell r="D5139" t="str">
            <v>DH18LU2</v>
          </cell>
        </row>
        <row r="5140">
          <cell r="A5140" t="str">
            <v>DLU174736</v>
          </cell>
          <cell r="B5140" t="str">
            <v>Phùng Tiểu</v>
          </cell>
          <cell r="C5140" t="str">
            <v>My</v>
          </cell>
          <cell r="D5140" t="str">
            <v>DH18LU2</v>
          </cell>
        </row>
        <row r="5141">
          <cell r="A5141" t="str">
            <v>DLU174737</v>
          </cell>
          <cell r="B5141" t="str">
            <v>Thái Thị Ngọc</v>
          </cell>
          <cell r="C5141" t="str">
            <v>Mỹ</v>
          </cell>
          <cell r="D5141" t="str">
            <v>DH18LU2</v>
          </cell>
        </row>
        <row r="5142">
          <cell r="A5142" t="str">
            <v>DLU174739</v>
          </cell>
          <cell r="B5142" t="str">
            <v>Nguyễn Thị Tuệ</v>
          </cell>
          <cell r="C5142" t="str">
            <v>Nghi</v>
          </cell>
          <cell r="D5142" t="str">
            <v>DH18LU2</v>
          </cell>
        </row>
        <row r="5143">
          <cell r="A5143" t="str">
            <v>DLU174742</v>
          </cell>
          <cell r="B5143" t="str">
            <v>Đỗ Diễm</v>
          </cell>
          <cell r="C5143" t="str">
            <v>Ngọc</v>
          </cell>
          <cell r="D5143" t="str">
            <v>DH18LU2</v>
          </cell>
        </row>
        <row r="5144">
          <cell r="A5144" t="str">
            <v>DLU174743</v>
          </cell>
          <cell r="B5144" t="str">
            <v>Lê Thái</v>
          </cell>
          <cell r="C5144" t="str">
            <v>Nguyên</v>
          </cell>
          <cell r="D5144" t="str">
            <v>DH18LU2</v>
          </cell>
        </row>
        <row r="5145">
          <cell r="A5145" t="str">
            <v>DLU174745</v>
          </cell>
          <cell r="B5145" t="str">
            <v>Nguyễn Thị Thanh</v>
          </cell>
          <cell r="C5145" t="str">
            <v>Nhàn</v>
          </cell>
          <cell r="D5145" t="str">
            <v>DH18LU2</v>
          </cell>
        </row>
        <row r="5146">
          <cell r="A5146" t="str">
            <v>DLU174746</v>
          </cell>
          <cell r="B5146" t="str">
            <v>Cao Thị Yến</v>
          </cell>
          <cell r="C5146" t="str">
            <v>Nhi</v>
          </cell>
          <cell r="D5146" t="str">
            <v>DH18LU2</v>
          </cell>
        </row>
        <row r="5147">
          <cell r="A5147" t="str">
            <v>DLU174747</v>
          </cell>
          <cell r="B5147" t="str">
            <v>Huỳnh Thị Yến</v>
          </cell>
          <cell r="C5147" t="str">
            <v>Nhi</v>
          </cell>
          <cell r="D5147" t="str">
            <v>DH18LU2</v>
          </cell>
        </row>
        <row r="5148">
          <cell r="A5148" t="str">
            <v>DLU174749</v>
          </cell>
          <cell r="B5148" t="str">
            <v>Lê Huỳnh</v>
          </cell>
          <cell r="C5148" t="str">
            <v>Như</v>
          </cell>
          <cell r="D5148" t="str">
            <v>DH18LU2</v>
          </cell>
        </row>
        <row r="5149">
          <cell r="A5149" t="str">
            <v>DLU174751</v>
          </cell>
          <cell r="B5149" t="str">
            <v>Trần Thị Huỳnh</v>
          </cell>
          <cell r="C5149" t="str">
            <v>Như</v>
          </cell>
          <cell r="D5149" t="str">
            <v>DH18LU2</v>
          </cell>
        </row>
        <row r="5150">
          <cell r="A5150" t="str">
            <v>DLU174752</v>
          </cell>
          <cell r="B5150" t="str">
            <v>Nguyễn Thị</v>
          </cell>
          <cell r="C5150" t="str">
            <v>Nhường</v>
          </cell>
          <cell r="D5150" t="str">
            <v>DH18LU2</v>
          </cell>
        </row>
        <row r="5151">
          <cell r="A5151" t="str">
            <v>DLU174753</v>
          </cell>
          <cell r="B5151" t="str">
            <v>Đào Thị Kiều</v>
          </cell>
          <cell r="C5151" t="str">
            <v>Oanh</v>
          </cell>
          <cell r="D5151" t="str">
            <v>DH18LU2</v>
          </cell>
        </row>
        <row r="5152">
          <cell r="A5152" t="str">
            <v>DLU174755</v>
          </cell>
          <cell r="B5152" t="str">
            <v>Trần Anh</v>
          </cell>
          <cell r="C5152" t="str">
            <v>Phúc</v>
          </cell>
          <cell r="D5152" t="str">
            <v>DH18LU2</v>
          </cell>
        </row>
        <row r="5153">
          <cell r="A5153" t="str">
            <v>DLU174758</v>
          </cell>
          <cell r="B5153" t="str">
            <v>Nguyễn Thị Ngọc</v>
          </cell>
          <cell r="C5153" t="str">
            <v>Phương</v>
          </cell>
          <cell r="D5153" t="str">
            <v>DH18LU2</v>
          </cell>
        </row>
        <row r="5154">
          <cell r="A5154" t="str">
            <v>DLU174760</v>
          </cell>
          <cell r="B5154" t="str">
            <v>Nguyễn Thị</v>
          </cell>
          <cell r="C5154" t="str">
            <v>Phượng</v>
          </cell>
          <cell r="D5154" t="str">
            <v>DH18LU2</v>
          </cell>
        </row>
        <row r="5155">
          <cell r="A5155" t="str">
            <v>DLU174762</v>
          </cell>
          <cell r="B5155" t="str">
            <v>Lê Trích</v>
          </cell>
          <cell r="C5155" t="str">
            <v>Quyên</v>
          </cell>
          <cell r="D5155" t="str">
            <v>DH18LU2</v>
          </cell>
        </row>
        <row r="5156">
          <cell r="A5156" t="str">
            <v>DLU174763</v>
          </cell>
          <cell r="B5156" t="str">
            <v>Lý Thế</v>
          </cell>
          <cell r="C5156" t="str">
            <v>Sang</v>
          </cell>
          <cell r="D5156" t="str">
            <v>DH18LU2</v>
          </cell>
        </row>
        <row r="5157">
          <cell r="A5157" t="str">
            <v>DLU174765</v>
          </cell>
          <cell r="B5157" t="str">
            <v>Lê Hồng</v>
          </cell>
          <cell r="C5157" t="str">
            <v>Sơn</v>
          </cell>
          <cell r="D5157" t="str">
            <v>DH18LU2</v>
          </cell>
        </row>
        <row r="5158">
          <cell r="A5158" t="str">
            <v>DLU174766</v>
          </cell>
          <cell r="B5158" t="str">
            <v>Đoàn Văn</v>
          </cell>
          <cell r="C5158" t="str">
            <v>Tài</v>
          </cell>
          <cell r="D5158" t="str">
            <v>DH18LU2</v>
          </cell>
        </row>
        <row r="5159">
          <cell r="A5159" t="str">
            <v>DLU174767</v>
          </cell>
          <cell r="B5159" t="str">
            <v>Huỳnh Thị Thu</v>
          </cell>
          <cell r="C5159" t="str">
            <v>Tâm</v>
          </cell>
          <cell r="D5159" t="str">
            <v>DH18LU2</v>
          </cell>
        </row>
        <row r="5160">
          <cell r="A5160" t="str">
            <v>DLU174772</v>
          </cell>
          <cell r="B5160" t="str">
            <v>Võ Thị Kim</v>
          </cell>
          <cell r="C5160" t="str">
            <v>Thắm</v>
          </cell>
          <cell r="D5160" t="str">
            <v>DH18LU2</v>
          </cell>
        </row>
        <row r="5161">
          <cell r="A5161" t="str">
            <v>DLU174773</v>
          </cell>
          <cell r="B5161" t="str">
            <v>Văng Đức</v>
          </cell>
          <cell r="C5161" t="str">
            <v>Thiện</v>
          </cell>
          <cell r="D5161" t="str">
            <v>DH18LU2</v>
          </cell>
        </row>
        <row r="5162">
          <cell r="A5162" t="str">
            <v>DLU174775</v>
          </cell>
          <cell r="B5162" t="str">
            <v>Trần Huỳnh</v>
          </cell>
          <cell r="C5162" t="str">
            <v>Thông</v>
          </cell>
          <cell r="D5162" t="str">
            <v>DH18LU2</v>
          </cell>
        </row>
        <row r="5163">
          <cell r="A5163" t="str">
            <v>DLU174778</v>
          </cell>
          <cell r="B5163" t="str">
            <v>Nguyễn Thị Thanh</v>
          </cell>
          <cell r="C5163" t="str">
            <v>Thúy</v>
          </cell>
          <cell r="D5163" t="str">
            <v>DH18LU2</v>
          </cell>
        </row>
        <row r="5164">
          <cell r="A5164" t="str">
            <v>DLU174779</v>
          </cell>
          <cell r="B5164" t="str">
            <v>Trần Thanh Thủy</v>
          </cell>
          <cell r="C5164" t="str">
            <v>Tiên</v>
          </cell>
          <cell r="D5164" t="str">
            <v>DH18LU2</v>
          </cell>
        </row>
        <row r="5165">
          <cell r="A5165" t="str">
            <v>DLU174781</v>
          </cell>
          <cell r="B5165" t="str">
            <v>Huỳnh Huy</v>
          </cell>
          <cell r="C5165" t="str">
            <v>Tính</v>
          </cell>
          <cell r="D5165" t="str">
            <v>DH18LU2</v>
          </cell>
        </row>
        <row r="5166">
          <cell r="A5166" t="str">
            <v>DLU174782</v>
          </cell>
          <cell r="B5166" t="str">
            <v>Võ Quốc</v>
          </cell>
          <cell r="C5166" t="str">
            <v>Toàn</v>
          </cell>
          <cell r="D5166" t="str">
            <v>DH18LU2</v>
          </cell>
        </row>
        <row r="5167">
          <cell r="A5167" t="str">
            <v>DLU174783</v>
          </cell>
          <cell r="B5167" t="str">
            <v>Mai Thụy Quỳnh</v>
          </cell>
          <cell r="C5167" t="str">
            <v>Trang</v>
          </cell>
          <cell r="D5167" t="str">
            <v>DH18LU2</v>
          </cell>
        </row>
        <row r="5168">
          <cell r="A5168" t="str">
            <v>DLU174784</v>
          </cell>
          <cell r="B5168" t="str">
            <v>Nguyễn Thị Xuân</v>
          </cell>
          <cell r="C5168" t="str">
            <v>Trang</v>
          </cell>
          <cell r="D5168" t="str">
            <v>DH18LU2</v>
          </cell>
        </row>
        <row r="5169">
          <cell r="A5169" t="str">
            <v>DLU174785</v>
          </cell>
          <cell r="B5169" t="str">
            <v>Trần Ngọc</v>
          </cell>
          <cell r="C5169" t="str">
            <v>Trâm</v>
          </cell>
          <cell r="D5169" t="str">
            <v>DH18LU2</v>
          </cell>
        </row>
        <row r="5170">
          <cell r="A5170" t="str">
            <v>DLU174787</v>
          </cell>
          <cell r="B5170" t="str">
            <v>Trần Quế</v>
          </cell>
          <cell r="C5170" t="str">
            <v>Trân</v>
          </cell>
          <cell r="D5170" t="str">
            <v>DH18LU2</v>
          </cell>
        </row>
        <row r="5171">
          <cell r="A5171" t="str">
            <v>DLU174788</v>
          </cell>
          <cell r="B5171" t="str">
            <v>Cao Lê Ngọc</v>
          </cell>
          <cell r="C5171" t="str">
            <v>Trinh</v>
          </cell>
          <cell r="D5171" t="str">
            <v>DH18LU2</v>
          </cell>
        </row>
        <row r="5172">
          <cell r="A5172" t="str">
            <v>DLU174789</v>
          </cell>
          <cell r="B5172" t="str">
            <v>Đoàn Thị Xuân</v>
          </cell>
          <cell r="C5172" t="str">
            <v>Trúc</v>
          </cell>
          <cell r="D5172" t="str">
            <v>DH18LU2</v>
          </cell>
        </row>
        <row r="5173">
          <cell r="A5173" t="str">
            <v>DLU174792</v>
          </cell>
          <cell r="B5173" t="str">
            <v>Hồ Thị Ngọc</v>
          </cell>
          <cell r="C5173" t="str">
            <v>Tú</v>
          </cell>
          <cell r="D5173" t="str">
            <v>DH18LU2</v>
          </cell>
        </row>
        <row r="5174">
          <cell r="A5174" t="str">
            <v>DLU174794</v>
          </cell>
          <cell r="B5174" t="str">
            <v>Võ Thị Bích</v>
          </cell>
          <cell r="C5174" t="str">
            <v>Tuyền</v>
          </cell>
          <cell r="D5174" t="str">
            <v>DH18LU2</v>
          </cell>
        </row>
        <row r="5175">
          <cell r="A5175" t="str">
            <v>DLU174795</v>
          </cell>
          <cell r="B5175" t="str">
            <v>Thái Vĩnh</v>
          </cell>
          <cell r="C5175" t="str">
            <v>Tường</v>
          </cell>
          <cell r="D5175" t="str">
            <v>DH18LU2</v>
          </cell>
        </row>
        <row r="5176">
          <cell r="A5176" t="str">
            <v>DLU174796</v>
          </cell>
          <cell r="B5176" t="str">
            <v>Bùi Thị Tố</v>
          </cell>
          <cell r="C5176" t="str">
            <v>Uyên</v>
          </cell>
          <cell r="D5176" t="str">
            <v>DH18LU2</v>
          </cell>
        </row>
        <row r="5177">
          <cell r="A5177" t="str">
            <v>DLU174797</v>
          </cell>
          <cell r="B5177" t="str">
            <v>Hồ Thị Bích</v>
          </cell>
          <cell r="C5177" t="str">
            <v>Vân</v>
          </cell>
          <cell r="D5177" t="str">
            <v>DH18LU2</v>
          </cell>
        </row>
        <row r="5178">
          <cell r="A5178" t="str">
            <v>DLU174799</v>
          </cell>
          <cell r="B5178" t="str">
            <v>Trần Văn</v>
          </cell>
          <cell r="C5178" t="str">
            <v>Việt</v>
          </cell>
          <cell r="D5178" t="str">
            <v>DH18LU2</v>
          </cell>
        </row>
        <row r="5179">
          <cell r="A5179" t="str">
            <v>DLU174800</v>
          </cell>
          <cell r="B5179" t="str">
            <v>Nguyễn Minh</v>
          </cell>
          <cell r="C5179" t="str">
            <v>Vương</v>
          </cell>
          <cell r="D5179" t="str">
            <v>DH18LU2</v>
          </cell>
        </row>
        <row r="5180">
          <cell r="A5180" t="str">
            <v>DLU174801</v>
          </cell>
          <cell r="B5180" t="str">
            <v>Huỳnh Thế</v>
          </cell>
          <cell r="C5180" t="str">
            <v>Vỹ</v>
          </cell>
          <cell r="D5180" t="str">
            <v>DH18LU2</v>
          </cell>
        </row>
        <row r="5181">
          <cell r="A5181" t="str">
            <v>DLU174802</v>
          </cell>
          <cell r="B5181" t="str">
            <v>Võ Thị Như</v>
          </cell>
          <cell r="C5181" t="str">
            <v>ý</v>
          </cell>
          <cell r="D5181" t="str">
            <v>DH18LU2</v>
          </cell>
        </row>
        <row r="5182">
          <cell r="A5182" t="str">
            <v>DLU174803</v>
          </cell>
          <cell r="B5182" t="str">
            <v>Nguyễn Thị Kim</v>
          </cell>
          <cell r="C5182" t="str">
            <v>Yến</v>
          </cell>
          <cell r="D5182" t="str">
            <v>DH18LU2</v>
          </cell>
        </row>
        <row r="5183">
          <cell r="A5183" t="str">
            <v>DLU174804</v>
          </cell>
          <cell r="B5183" t="str">
            <v>Trần Ngọc</v>
          </cell>
          <cell r="C5183" t="str">
            <v>Yến</v>
          </cell>
          <cell r="D5183" t="str">
            <v>DH18LU2</v>
          </cell>
        </row>
        <row r="5184">
          <cell r="A5184" t="str">
            <v>DLU174816</v>
          </cell>
          <cell r="B5184" t="str">
            <v>Nguyễn Thị Ngọc</v>
          </cell>
          <cell r="C5184" t="str">
            <v>Anh</v>
          </cell>
          <cell r="D5184" t="str">
            <v>DH18LU2</v>
          </cell>
        </row>
        <row r="5185">
          <cell r="A5185" t="str">
            <v>DLU174818</v>
          </cell>
          <cell r="B5185" t="str">
            <v>Lê Thị Mỹ</v>
          </cell>
          <cell r="C5185" t="str">
            <v>Duyên</v>
          </cell>
          <cell r="D5185" t="str">
            <v>DH18LU2</v>
          </cell>
        </row>
        <row r="5186">
          <cell r="A5186" t="str">
            <v>DLU174820</v>
          </cell>
          <cell r="B5186" t="str">
            <v>Lê Thị Ngọc</v>
          </cell>
          <cell r="C5186" t="str">
            <v>Hân</v>
          </cell>
          <cell r="D5186" t="str">
            <v>DH18LU2</v>
          </cell>
        </row>
        <row r="5187">
          <cell r="A5187" t="str">
            <v>DLU174822</v>
          </cell>
          <cell r="B5187" t="str">
            <v>Lê Trọng</v>
          </cell>
          <cell r="C5187" t="str">
            <v>Khang</v>
          </cell>
          <cell r="D5187" t="str">
            <v>DH18LU2</v>
          </cell>
        </row>
        <row r="5188">
          <cell r="A5188" t="str">
            <v>DLU174826</v>
          </cell>
          <cell r="B5188" t="str">
            <v>Neàng Srây</v>
          </cell>
          <cell r="C5188" t="str">
            <v>Niên</v>
          </cell>
          <cell r="D5188" t="str">
            <v>DH18LU2</v>
          </cell>
        </row>
        <row r="5189">
          <cell r="A5189" t="str">
            <v>DLU174828</v>
          </cell>
          <cell r="B5189" t="str">
            <v>Châu Huy</v>
          </cell>
          <cell r="C5189" t="str">
            <v>Phong</v>
          </cell>
          <cell r="D5189" t="str">
            <v>DH18LU2</v>
          </cell>
        </row>
        <row r="5190">
          <cell r="A5190" t="str">
            <v>DLU174830</v>
          </cell>
          <cell r="B5190" t="str">
            <v>Trần Thị</v>
          </cell>
          <cell r="C5190" t="str">
            <v>Phụng</v>
          </cell>
          <cell r="D5190" t="str">
            <v>DH18LU2</v>
          </cell>
        </row>
        <row r="5191">
          <cell r="A5191" t="str">
            <v>DLU174832</v>
          </cell>
          <cell r="B5191" t="str">
            <v>Phạm Hồng</v>
          </cell>
          <cell r="C5191" t="str">
            <v>Thái</v>
          </cell>
          <cell r="D5191" t="str">
            <v>DH18LU2</v>
          </cell>
        </row>
        <row r="5192">
          <cell r="A5192" t="str">
            <v>DLU174834</v>
          </cell>
          <cell r="B5192" t="str">
            <v>Huỳnh Thanh</v>
          </cell>
          <cell r="C5192" t="str">
            <v>Thắng</v>
          </cell>
          <cell r="D5192" t="str">
            <v>DH18LU2</v>
          </cell>
        </row>
        <row r="5193">
          <cell r="A5193" t="str">
            <v>DLU174838</v>
          </cell>
          <cell r="B5193" t="str">
            <v>Nguyễn Ngọc Huyền</v>
          </cell>
          <cell r="C5193" t="str">
            <v>Trang</v>
          </cell>
          <cell r="D5193" t="str">
            <v>DH18LU2</v>
          </cell>
        </row>
        <row r="5194">
          <cell r="A5194" t="str">
            <v>DLU174850</v>
          </cell>
          <cell r="B5194" t="str">
            <v>Nguyễn Thị Yến</v>
          </cell>
          <cell r="C5194" t="str">
            <v>Linh</v>
          </cell>
          <cell r="D5194" t="str">
            <v>DH18LU2</v>
          </cell>
        </row>
        <row r="5195">
          <cell r="A5195" t="str">
            <v>DLY170374</v>
          </cell>
          <cell r="B5195" t="str">
            <v>Nguyễn Thành</v>
          </cell>
          <cell r="C5195" t="str">
            <v>An</v>
          </cell>
          <cell r="D5195" t="str">
            <v>DH18LY</v>
          </cell>
        </row>
        <row r="5196">
          <cell r="A5196" t="str">
            <v>DLY170375</v>
          </cell>
          <cell r="B5196" t="str">
            <v>Phạm Văn Thái</v>
          </cell>
          <cell r="C5196" t="str">
            <v>An</v>
          </cell>
          <cell r="D5196" t="str">
            <v>DH18LY</v>
          </cell>
        </row>
        <row r="5197">
          <cell r="A5197" t="str">
            <v>DLY170376</v>
          </cell>
          <cell r="B5197" t="str">
            <v>Nguyễn Nguyên</v>
          </cell>
          <cell r="C5197" t="str">
            <v>Bình</v>
          </cell>
          <cell r="D5197" t="str">
            <v>DH18LY</v>
          </cell>
        </row>
        <row r="5198">
          <cell r="A5198" t="str">
            <v>DLY170377</v>
          </cell>
          <cell r="B5198" t="str">
            <v>Vũ Đông</v>
          </cell>
          <cell r="C5198" t="str">
            <v>Dương</v>
          </cell>
          <cell r="D5198" t="str">
            <v>DH18LY</v>
          </cell>
        </row>
        <row r="5199">
          <cell r="A5199" t="str">
            <v>DLY170379</v>
          </cell>
          <cell r="B5199" t="str">
            <v>La Thành</v>
          </cell>
          <cell r="C5199" t="str">
            <v>Khang</v>
          </cell>
          <cell r="D5199" t="str">
            <v>DH18LY</v>
          </cell>
        </row>
        <row r="5200">
          <cell r="A5200" t="str">
            <v>DLY170380</v>
          </cell>
          <cell r="B5200" t="str">
            <v>Đỗ Duy</v>
          </cell>
          <cell r="C5200" t="str">
            <v>Khánh</v>
          </cell>
          <cell r="D5200" t="str">
            <v>DH18LY</v>
          </cell>
        </row>
        <row r="5201">
          <cell r="A5201" t="str">
            <v>DLY170381</v>
          </cell>
          <cell r="B5201" t="str">
            <v>Huỳnh Trung</v>
          </cell>
          <cell r="C5201" t="str">
            <v>Kiên</v>
          </cell>
          <cell r="D5201" t="str">
            <v>DH18LY</v>
          </cell>
        </row>
        <row r="5202">
          <cell r="A5202" t="str">
            <v>DLY170384</v>
          </cell>
          <cell r="B5202" t="str">
            <v>Phạm Châu Huỳnh</v>
          </cell>
          <cell r="C5202" t="str">
            <v>My</v>
          </cell>
          <cell r="D5202" t="str">
            <v>DH18LY</v>
          </cell>
        </row>
        <row r="5203">
          <cell r="A5203" t="str">
            <v>DLY170385</v>
          </cell>
          <cell r="B5203" t="str">
            <v>Võ Thị Ngọc</v>
          </cell>
          <cell r="C5203" t="str">
            <v>Mỹ</v>
          </cell>
          <cell r="D5203" t="str">
            <v>DH18LY</v>
          </cell>
        </row>
        <row r="5204">
          <cell r="A5204" t="str">
            <v>DLY170387</v>
          </cell>
          <cell r="B5204" t="str">
            <v>Đỗ Thị Huỳnh</v>
          </cell>
          <cell r="C5204" t="str">
            <v>Như</v>
          </cell>
          <cell r="D5204" t="str">
            <v>DH18LY</v>
          </cell>
        </row>
        <row r="5205">
          <cell r="A5205" t="str">
            <v>DLY170388</v>
          </cell>
          <cell r="B5205" t="str">
            <v>Trương Minh</v>
          </cell>
          <cell r="C5205" t="str">
            <v>Rạng</v>
          </cell>
          <cell r="D5205" t="str">
            <v>DH18LY</v>
          </cell>
        </row>
        <row r="5206">
          <cell r="A5206" t="str">
            <v>DLY170389</v>
          </cell>
          <cell r="B5206" t="str">
            <v>Phan Thị Phương</v>
          </cell>
          <cell r="C5206" t="str">
            <v>Thảo</v>
          </cell>
          <cell r="D5206" t="str">
            <v>DH18LY</v>
          </cell>
        </row>
        <row r="5207">
          <cell r="A5207" t="str">
            <v>DLY170390</v>
          </cell>
          <cell r="B5207" t="str">
            <v>Nguyễn Quang</v>
          </cell>
          <cell r="C5207" t="str">
            <v>Tường</v>
          </cell>
          <cell r="D5207" t="str">
            <v>DH18LY</v>
          </cell>
        </row>
        <row r="5208">
          <cell r="A5208" t="str">
            <v>DLY170391</v>
          </cell>
          <cell r="B5208" t="str">
            <v>Phan Thị Như</v>
          </cell>
          <cell r="C5208" t="str">
            <v>ý</v>
          </cell>
          <cell r="D5208" t="str">
            <v>DH18LY</v>
          </cell>
        </row>
        <row r="5209">
          <cell r="A5209" t="str">
            <v>DLY170735</v>
          </cell>
          <cell r="B5209" t="str">
            <v>Đặng Nhật</v>
          </cell>
          <cell r="C5209" t="str">
            <v>Linh</v>
          </cell>
          <cell r="D5209" t="str">
            <v>DH18LY</v>
          </cell>
        </row>
        <row r="5210">
          <cell r="A5210" t="str">
            <v>DLY170736</v>
          </cell>
          <cell r="B5210" t="str">
            <v>Nguyễn Kim</v>
          </cell>
          <cell r="C5210" t="str">
            <v>Ngân</v>
          </cell>
          <cell r="D5210" t="str">
            <v>DH18LY</v>
          </cell>
        </row>
        <row r="5211">
          <cell r="A5211" t="str">
            <v>DLY170805</v>
          </cell>
          <cell r="B5211" t="str">
            <v>Ngô Văn</v>
          </cell>
          <cell r="C5211" t="str">
            <v>Phong</v>
          </cell>
          <cell r="D5211" t="str">
            <v>DH18LY</v>
          </cell>
        </row>
        <row r="5212">
          <cell r="A5212" t="str">
            <v>DMN170392</v>
          </cell>
          <cell r="B5212" t="str">
            <v>Nguyễn Thị Thúy</v>
          </cell>
          <cell r="C5212" t="str">
            <v>An</v>
          </cell>
          <cell r="D5212" t="str">
            <v>DH18MN1</v>
          </cell>
        </row>
        <row r="5213">
          <cell r="A5213" t="str">
            <v>DMN170393</v>
          </cell>
          <cell r="B5213" t="str">
            <v>Nguyễn Nhật</v>
          </cell>
          <cell r="C5213" t="str">
            <v>Anh</v>
          </cell>
          <cell r="D5213" t="str">
            <v>DH18MN1</v>
          </cell>
        </row>
        <row r="5214">
          <cell r="A5214" t="str">
            <v>DMN170395</v>
          </cell>
          <cell r="B5214" t="str">
            <v>Nguyễn Lưu Thùy</v>
          </cell>
          <cell r="C5214" t="str">
            <v>Ân</v>
          </cell>
          <cell r="D5214" t="str">
            <v>DH18MN1</v>
          </cell>
        </row>
        <row r="5215">
          <cell r="A5215" t="str">
            <v>DMN170396</v>
          </cell>
          <cell r="B5215" t="str">
            <v>Nguyễn Thị Băng</v>
          </cell>
          <cell r="C5215" t="str">
            <v>Châu</v>
          </cell>
          <cell r="D5215" t="str">
            <v>DH18MN1</v>
          </cell>
        </row>
        <row r="5216">
          <cell r="A5216" t="str">
            <v>DMN170397</v>
          </cell>
          <cell r="B5216" t="str">
            <v>Trần Thị Mỹ</v>
          </cell>
          <cell r="C5216" t="str">
            <v>Chi</v>
          </cell>
          <cell r="D5216" t="str">
            <v>DH18MN1</v>
          </cell>
        </row>
        <row r="5217">
          <cell r="A5217" t="str">
            <v>DMN170398</v>
          </cell>
          <cell r="B5217" t="str">
            <v>Huỳnh Thị</v>
          </cell>
          <cell r="C5217" t="str">
            <v>Diệu</v>
          </cell>
          <cell r="D5217" t="str">
            <v>DH18MN1</v>
          </cell>
        </row>
        <row r="5218">
          <cell r="A5218" t="str">
            <v>DMN170399</v>
          </cell>
          <cell r="B5218" t="str">
            <v>Huỳnh Thị Tuyết</v>
          </cell>
          <cell r="C5218" t="str">
            <v>Duy</v>
          </cell>
          <cell r="D5218" t="str">
            <v>DH18MN1</v>
          </cell>
        </row>
        <row r="5219">
          <cell r="A5219" t="str">
            <v>DMN170402</v>
          </cell>
          <cell r="B5219" t="str">
            <v>Huỳnh Thị Thùy</v>
          </cell>
          <cell r="C5219" t="str">
            <v>Dương</v>
          </cell>
          <cell r="D5219" t="str">
            <v>DH18MN1</v>
          </cell>
        </row>
        <row r="5220">
          <cell r="A5220" t="str">
            <v>DMN170403</v>
          </cell>
          <cell r="B5220" t="str">
            <v>Phan Thị</v>
          </cell>
          <cell r="C5220" t="str">
            <v>Đào</v>
          </cell>
          <cell r="D5220" t="str">
            <v>DH18MN1</v>
          </cell>
        </row>
        <row r="5221">
          <cell r="A5221" t="str">
            <v>DMN170405</v>
          </cell>
          <cell r="B5221" t="str">
            <v>Lê Gia</v>
          </cell>
          <cell r="C5221" t="str">
            <v>Hân</v>
          </cell>
          <cell r="D5221" t="str">
            <v>DH18MN1</v>
          </cell>
        </row>
        <row r="5222">
          <cell r="A5222" t="str">
            <v>DMN170406</v>
          </cell>
          <cell r="B5222" t="str">
            <v>Đoàn Thị Mỹ</v>
          </cell>
          <cell r="C5222" t="str">
            <v>Hiền</v>
          </cell>
          <cell r="D5222" t="str">
            <v>DH18MN1</v>
          </cell>
        </row>
        <row r="5223">
          <cell r="A5223" t="str">
            <v>DMN170407</v>
          </cell>
          <cell r="B5223" t="str">
            <v>Nguyễn Thị Huỳnh</v>
          </cell>
          <cell r="C5223" t="str">
            <v>Hoa</v>
          </cell>
          <cell r="D5223" t="str">
            <v>DH18MN1</v>
          </cell>
        </row>
        <row r="5224">
          <cell r="A5224" t="str">
            <v>DMN170408</v>
          </cell>
          <cell r="B5224" t="str">
            <v>Hồ Ngọc</v>
          </cell>
          <cell r="C5224" t="str">
            <v>Huệ</v>
          </cell>
          <cell r="D5224" t="str">
            <v>DH18MN1</v>
          </cell>
        </row>
        <row r="5225">
          <cell r="A5225" t="str">
            <v>DMN170409</v>
          </cell>
          <cell r="B5225" t="str">
            <v>Phan Thị Bích</v>
          </cell>
          <cell r="C5225" t="str">
            <v>Huyền</v>
          </cell>
          <cell r="D5225" t="str">
            <v>DH18MN1</v>
          </cell>
        </row>
        <row r="5226">
          <cell r="A5226" t="str">
            <v>DMN170410</v>
          </cell>
          <cell r="B5226" t="str">
            <v>Nguyễn Thị Mỹ</v>
          </cell>
          <cell r="C5226" t="str">
            <v>Hương</v>
          </cell>
          <cell r="D5226" t="str">
            <v>DH18MN1</v>
          </cell>
        </row>
        <row r="5227">
          <cell r="A5227" t="str">
            <v>DMN170412</v>
          </cell>
          <cell r="B5227" t="str">
            <v>Đặng Thị Thúy</v>
          </cell>
          <cell r="C5227" t="str">
            <v>Kiều</v>
          </cell>
          <cell r="D5227" t="str">
            <v>DH18MN1</v>
          </cell>
        </row>
        <row r="5228">
          <cell r="A5228" t="str">
            <v>DMN170413</v>
          </cell>
          <cell r="B5228" t="str">
            <v>Phan Thị Bích</v>
          </cell>
          <cell r="C5228" t="str">
            <v>Liên</v>
          </cell>
          <cell r="D5228" t="str">
            <v>DH18MN1</v>
          </cell>
        </row>
        <row r="5229">
          <cell r="A5229" t="str">
            <v>DMN170414</v>
          </cell>
          <cell r="B5229" t="str">
            <v>Lê Thị</v>
          </cell>
          <cell r="C5229" t="str">
            <v>Linh</v>
          </cell>
          <cell r="D5229" t="str">
            <v>DH18MN1</v>
          </cell>
        </row>
        <row r="5230">
          <cell r="A5230" t="str">
            <v>DMN170415</v>
          </cell>
          <cell r="B5230" t="str">
            <v>Nguyễn Thị Trúc</v>
          </cell>
          <cell r="C5230" t="str">
            <v>Linh</v>
          </cell>
          <cell r="D5230" t="str">
            <v>DH18MN1</v>
          </cell>
        </row>
        <row r="5231">
          <cell r="A5231" t="str">
            <v>DMN170416</v>
          </cell>
          <cell r="B5231" t="str">
            <v>Phan Thị Trúc</v>
          </cell>
          <cell r="C5231" t="str">
            <v>Linh</v>
          </cell>
          <cell r="D5231" t="str">
            <v>DH18MN1</v>
          </cell>
        </row>
        <row r="5232">
          <cell r="A5232" t="str">
            <v>DMN170417</v>
          </cell>
          <cell r="B5232" t="str">
            <v>Trần Thị Yến</v>
          </cell>
          <cell r="C5232" t="str">
            <v>Linh</v>
          </cell>
          <cell r="D5232" t="str">
            <v>DH18MN1</v>
          </cell>
        </row>
        <row r="5233">
          <cell r="A5233" t="str">
            <v>DMN170418</v>
          </cell>
          <cell r="B5233" t="str">
            <v>Neáng Kim</v>
          </cell>
          <cell r="C5233" t="str">
            <v>Loan</v>
          </cell>
          <cell r="D5233" t="str">
            <v>DH18MN1</v>
          </cell>
        </row>
        <row r="5234">
          <cell r="A5234" t="str">
            <v>DMN170421</v>
          </cell>
          <cell r="B5234" t="str">
            <v>Nguyễn Thị Diễm</v>
          </cell>
          <cell r="C5234" t="str">
            <v>My</v>
          </cell>
          <cell r="D5234" t="str">
            <v>DH18MN1</v>
          </cell>
        </row>
        <row r="5235">
          <cell r="A5235" t="str">
            <v>DMN170422</v>
          </cell>
          <cell r="B5235" t="str">
            <v>Nguyễn Thoại</v>
          </cell>
          <cell r="C5235" t="str">
            <v>My</v>
          </cell>
          <cell r="D5235" t="str">
            <v>DH18MN1</v>
          </cell>
        </row>
        <row r="5236">
          <cell r="A5236" t="str">
            <v>DMN170425</v>
          </cell>
          <cell r="B5236" t="str">
            <v>Lê Thị Bảo</v>
          </cell>
          <cell r="C5236" t="str">
            <v>Ngọc</v>
          </cell>
          <cell r="D5236" t="str">
            <v>DH18MN1</v>
          </cell>
        </row>
        <row r="5237">
          <cell r="A5237" t="str">
            <v>DMN170426</v>
          </cell>
          <cell r="B5237" t="str">
            <v>Nguyễn Thị Kim</v>
          </cell>
          <cell r="C5237" t="str">
            <v>Ngọc</v>
          </cell>
          <cell r="D5237" t="str">
            <v>DH18MN1</v>
          </cell>
        </row>
        <row r="5238">
          <cell r="A5238" t="str">
            <v>DMN170427</v>
          </cell>
          <cell r="B5238" t="str">
            <v>Trần Đinh Hồng</v>
          </cell>
          <cell r="C5238" t="str">
            <v>Nguyên</v>
          </cell>
          <cell r="D5238" t="str">
            <v>DH18MN1</v>
          </cell>
        </row>
        <row r="5239">
          <cell r="A5239" t="str">
            <v>DMN170429</v>
          </cell>
          <cell r="B5239" t="str">
            <v>Nguyễn Thị Tuyết</v>
          </cell>
          <cell r="C5239" t="str">
            <v>Nhi</v>
          </cell>
          <cell r="D5239" t="str">
            <v>DH18MN1</v>
          </cell>
        </row>
        <row r="5240">
          <cell r="A5240" t="str">
            <v>DMN170430</v>
          </cell>
          <cell r="B5240" t="str">
            <v>Nguyễn Thị Yến</v>
          </cell>
          <cell r="C5240" t="str">
            <v>Nhi</v>
          </cell>
          <cell r="D5240" t="str">
            <v>DH18MN1</v>
          </cell>
        </row>
        <row r="5241">
          <cell r="A5241" t="str">
            <v>DMN170431</v>
          </cell>
          <cell r="B5241" t="str">
            <v>Trần Thị Phương</v>
          </cell>
          <cell r="C5241" t="str">
            <v>Nhi</v>
          </cell>
          <cell r="D5241" t="str">
            <v>DH18MN1</v>
          </cell>
        </row>
        <row r="5242">
          <cell r="A5242" t="str">
            <v>DMN170432</v>
          </cell>
          <cell r="B5242" t="str">
            <v>Trương Thị Yến</v>
          </cell>
          <cell r="C5242" t="str">
            <v>Nhi</v>
          </cell>
          <cell r="D5242" t="str">
            <v>DH18MN1</v>
          </cell>
        </row>
        <row r="5243">
          <cell r="A5243" t="str">
            <v>DMN170433</v>
          </cell>
          <cell r="B5243" t="str">
            <v>Võ Thị Yến</v>
          </cell>
          <cell r="C5243" t="str">
            <v>Nhi</v>
          </cell>
          <cell r="D5243" t="str">
            <v>DH18MN1</v>
          </cell>
        </row>
        <row r="5244">
          <cell r="A5244" t="str">
            <v>DMN170434</v>
          </cell>
          <cell r="B5244" t="str">
            <v>Huỳnh</v>
          </cell>
          <cell r="C5244" t="str">
            <v>Như</v>
          </cell>
          <cell r="D5244" t="str">
            <v>DH18MN1</v>
          </cell>
        </row>
        <row r="5245">
          <cell r="A5245" t="str">
            <v>DMN170435</v>
          </cell>
          <cell r="B5245" t="str">
            <v>Lê Thị Huỳnh</v>
          </cell>
          <cell r="C5245" t="str">
            <v>Như</v>
          </cell>
          <cell r="D5245" t="str">
            <v>DH18MN1</v>
          </cell>
        </row>
        <row r="5246">
          <cell r="A5246" t="str">
            <v>DMN170436</v>
          </cell>
          <cell r="B5246" t="str">
            <v>Nguyễn Thị Huỳnh</v>
          </cell>
          <cell r="C5246" t="str">
            <v>Như</v>
          </cell>
          <cell r="D5246" t="str">
            <v>DH18MN1</v>
          </cell>
        </row>
        <row r="5247">
          <cell r="A5247" t="str">
            <v>DMN170437</v>
          </cell>
          <cell r="B5247" t="str">
            <v>Nguyễn Thị Huỳnh</v>
          </cell>
          <cell r="C5247" t="str">
            <v>Như</v>
          </cell>
          <cell r="D5247" t="str">
            <v>DH18MN1</v>
          </cell>
        </row>
        <row r="5248">
          <cell r="A5248" t="str">
            <v>DMN170438</v>
          </cell>
          <cell r="B5248" t="str">
            <v>Thái Đỗ Bảo</v>
          </cell>
          <cell r="C5248" t="str">
            <v>Ni</v>
          </cell>
          <cell r="D5248" t="str">
            <v>DH18MN1</v>
          </cell>
        </row>
        <row r="5249">
          <cell r="A5249" t="str">
            <v>DMN170439</v>
          </cell>
          <cell r="B5249" t="str">
            <v>Cao Thị Tường</v>
          </cell>
          <cell r="C5249" t="str">
            <v>Oanh</v>
          </cell>
          <cell r="D5249" t="str">
            <v>DH18MN1</v>
          </cell>
        </row>
        <row r="5250">
          <cell r="A5250" t="str">
            <v>DMN170440</v>
          </cell>
          <cell r="B5250" t="str">
            <v>Lê Thị Y</v>
          </cell>
          <cell r="C5250" t="str">
            <v>Phụng</v>
          </cell>
          <cell r="D5250" t="str">
            <v>DH18MN1</v>
          </cell>
        </row>
        <row r="5251">
          <cell r="A5251" t="str">
            <v>DMN170441</v>
          </cell>
          <cell r="B5251" t="str">
            <v>Trần Thị Hà</v>
          </cell>
          <cell r="C5251" t="str">
            <v>Phương</v>
          </cell>
          <cell r="D5251" t="str">
            <v>DH18MN1</v>
          </cell>
        </row>
        <row r="5252">
          <cell r="A5252" t="str">
            <v>DMN170442</v>
          </cell>
          <cell r="B5252" t="str">
            <v>Lê Lý Thảo</v>
          </cell>
          <cell r="C5252" t="str">
            <v>Quyên</v>
          </cell>
          <cell r="D5252" t="str">
            <v>DH18MN1</v>
          </cell>
        </row>
        <row r="5253">
          <cell r="A5253" t="str">
            <v>DMN170443</v>
          </cell>
          <cell r="B5253" t="str">
            <v>Cao Thị Thu</v>
          </cell>
          <cell r="C5253" t="str">
            <v>Sang</v>
          </cell>
          <cell r="D5253" t="str">
            <v>DH18MN1</v>
          </cell>
        </row>
        <row r="5254">
          <cell r="A5254" t="str">
            <v>DMN170444</v>
          </cell>
          <cell r="B5254" t="str">
            <v>Võ Thị Bé</v>
          </cell>
          <cell r="C5254" t="str">
            <v>Tâm</v>
          </cell>
          <cell r="D5254" t="str">
            <v>DH18MN1</v>
          </cell>
        </row>
        <row r="5255">
          <cell r="A5255" t="str">
            <v>DMN170445</v>
          </cell>
          <cell r="B5255" t="str">
            <v>Nguyễn Thị Xuân</v>
          </cell>
          <cell r="C5255" t="str">
            <v>Thảo</v>
          </cell>
          <cell r="D5255" t="str">
            <v>DH18MN1</v>
          </cell>
        </row>
        <row r="5256">
          <cell r="A5256" t="str">
            <v>DMN170446</v>
          </cell>
          <cell r="B5256" t="str">
            <v>Trần Thị Thu</v>
          </cell>
          <cell r="C5256" t="str">
            <v>Thảo</v>
          </cell>
          <cell r="D5256" t="str">
            <v>DH18MN1</v>
          </cell>
        </row>
        <row r="5257">
          <cell r="A5257" t="str">
            <v>DMN170447</v>
          </cell>
          <cell r="B5257" t="str">
            <v>Lê Ngọc</v>
          </cell>
          <cell r="C5257" t="str">
            <v>Thi</v>
          </cell>
          <cell r="D5257" t="str">
            <v>DH18MN1</v>
          </cell>
        </row>
        <row r="5258">
          <cell r="A5258" t="str">
            <v>DMN170448</v>
          </cell>
          <cell r="B5258" t="str">
            <v>Nguyễn Thị Kim</v>
          </cell>
          <cell r="C5258" t="str">
            <v>Thoa</v>
          </cell>
          <cell r="D5258" t="str">
            <v>DH18MN1</v>
          </cell>
        </row>
        <row r="5259">
          <cell r="A5259" t="str">
            <v>DMN170450</v>
          </cell>
          <cell r="B5259" t="str">
            <v>Dương Thị Minh</v>
          </cell>
          <cell r="C5259" t="str">
            <v>Thư</v>
          </cell>
          <cell r="D5259" t="str">
            <v>DH18MN1</v>
          </cell>
        </row>
        <row r="5260">
          <cell r="A5260" t="str">
            <v>DMN170451</v>
          </cell>
          <cell r="B5260" t="str">
            <v>Lê Phụng</v>
          </cell>
          <cell r="C5260" t="str">
            <v>Thư</v>
          </cell>
          <cell r="D5260" t="str">
            <v>DH18MN1</v>
          </cell>
        </row>
        <row r="5261">
          <cell r="A5261" t="str">
            <v>DMN170452</v>
          </cell>
          <cell r="B5261" t="str">
            <v>Nguyễn Thị Minh</v>
          </cell>
          <cell r="C5261" t="str">
            <v>Thư</v>
          </cell>
          <cell r="D5261" t="str">
            <v>DH18MN1</v>
          </cell>
        </row>
        <row r="5262">
          <cell r="A5262" t="str">
            <v>DMN170454</v>
          </cell>
          <cell r="B5262" t="str">
            <v>Ngô Thị Cẩm</v>
          </cell>
          <cell r="C5262" t="str">
            <v>Tiên</v>
          </cell>
          <cell r="D5262" t="str">
            <v>DH18MN1</v>
          </cell>
        </row>
        <row r="5263">
          <cell r="A5263" t="str">
            <v>DMN170455</v>
          </cell>
          <cell r="B5263" t="str">
            <v>Phan Thị Mỹ</v>
          </cell>
          <cell r="C5263" t="str">
            <v>Tiên</v>
          </cell>
          <cell r="D5263" t="str">
            <v>DH18MN1</v>
          </cell>
        </row>
        <row r="5264">
          <cell r="A5264" t="str">
            <v>DMN170456</v>
          </cell>
          <cell r="B5264" t="str">
            <v>Lý Phạm Minh</v>
          </cell>
          <cell r="C5264" t="str">
            <v>Trang</v>
          </cell>
          <cell r="D5264" t="str">
            <v>DH18MN1</v>
          </cell>
        </row>
        <row r="5265">
          <cell r="A5265" t="str">
            <v>DMN170457</v>
          </cell>
          <cell r="B5265" t="str">
            <v>Đỗ Huế</v>
          </cell>
          <cell r="C5265" t="str">
            <v>Trân</v>
          </cell>
          <cell r="D5265" t="str">
            <v>DH18MN1</v>
          </cell>
        </row>
        <row r="5266">
          <cell r="A5266" t="str">
            <v>DMN170458</v>
          </cell>
          <cell r="B5266" t="str">
            <v>Nguyễn Đức Khánh</v>
          </cell>
          <cell r="C5266" t="str">
            <v>Trinh</v>
          </cell>
          <cell r="D5266" t="str">
            <v>DH18MN1</v>
          </cell>
        </row>
        <row r="5267">
          <cell r="A5267" t="str">
            <v>DMN170459</v>
          </cell>
          <cell r="B5267" t="str">
            <v>Phạm Thị Việt</v>
          </cell>
          <cell r="C5267" t="str">
            <v>Trinh</v>
          </cell>
          <cell r="D5267" t="str">
            <v>DH18MN1</v>
          </cell>
        </row>
        <row r="5268">
          <cell r="A5268" t="str">
            <v>DMN170460</v>
          </cell>
          <cell r="B5268" t="str">
            <v>Cỗ Thị Bích</v>
          </cell>
          <cell r="C5268" t="str">
            <v>Tuyền</v>
          </cell>
          <cell r="D5268" t="str">
            <v>DH18MN1</v>
          </cell>
        </row>
        <row r="5269">
          <cell r="A5269" t="str">
            <v>DMN170461</v>
          </cell>
          <cell r="B5269" t="str">
            <v>Nguyễn Thị Kim</v>
          </cell>
          <cell r="C5269" t="str">
            <v>Tuyền</v>
          </cell>
          <cell r="D5269" t="str">
            <v>DH18MN1</v>
          </cell>
        </row>
        <row r="5270">
          <cell r="A5270" t="str">
            <v>DMN170462</v>
          </cell>
          <cell r="B5270" t="str">
            <v>Trần Thị Thanh</v>
          </cell>
          <cell r="C5270" t="str">
            <v>Tuyền</v>
          </cell>
          <cell r="D5270" t="str">
            <v>DH18MN1</v>
          </cell>
        </row>
        <row r="5271">
          <cell r="A5271" t="str">
            <v>DMN170463</v>
          </cell>
          <cell r="B5271" t="str">
            <v>Nguyễn Thị Hồng</v>
          </cell>
          <cell r="C5271" t="str">
            <v>Tươi</v>
          </cell>
          <cell r="D5271" t="str">
            <v>DH18MN1</v>
          </cell>
        </row>
        <row r="5272">
          <cell r="A5272" t="str">
            <v>DMN170464</v>
          </cell>
          <cell r="B5272" t="str">
            <v>Thái Thị</v>
          </cell>
          <cell r="C5272" t="str">
            <v>Vàng</v>
          </cell>
          <cell r="D5272" t="str">
            <v>DH18MN1</v>
          </cell>
        </row>
        <row r="5273">
          <cell r="A5273" t="str">
            <v>DMN170465</v>
          </cell>
          <cell r="B5273" t="str">
            <v>Võ Thị Tường</v>
          </cell>
          <cell r="C5273" t="str">
            <v>Vi</v>
          </cell>
          <cell r="D5273" t="str">
            <v>DH18MN1</v>
          </cell>
        </row>
        <row r="5274">
          <cell r="A5274" t="str">
            <v>DMN170469</v>
          </cell>
          <cell r="B5274" t="str">
            <v>Lê Bùi Phương</v>
          </cell>
          <cell r="C5274" t="str">
            <v>Yến</v>
          </cell>
          <cell r="D5274" t="str">
            <v>DH18MN1</v>
          </cell>
        </row>
        <row r="5275">
          <cell r="A5275" t="str">
            <v>DMN170470</v>
          </cell>
          <cell r="B5275" t="str">
            <v>Phạm Phan Hoàng</v>
          </cell>
          <cell r="C5275" t="str">
            <v>Yến</v>
          </cell>
          <cell r="D5275" t="str">
            <v>DH18MN1</v>
          </cell>
        </row>
        <row r="5276">
          <cell r="A5276" t="str">
            <v>DMN170480</v>
          </cell>
          <cell r="B5276" t="str">
            <v>Võ Thị Thùy</v>
          </cell>
          <cell r="C5276" t="str">
            <v>Dương</v>
          </cell>
          <cell r="D5276" t="str">
            <v>DH18MN1</v>
          </cell>
        </row>
        <row r="5277">
          <cell r="A5277" t="str">
            <v>DMN170411</v>
          </cell>
          <cell r="B5277" t="str">
            <v>Nguyễn Thị</v>
          </cell>
          <cell r="C5277" t="str">
            <v>Khá</v>
          </cell>
          <cell r="D5277" t="str">
            <v>DH18MN2</v>
          </cell>
        </row>
        <row r="5278">
          <cell r="A5278" t="str">
            <v>DMN170424</v>
          </cell>
          <cell r="B5278" t="str">
            <v>Võ Thị Bé</v>
          </cell>
          <cell r="C5278" t="str">
            <v>Ngoan</v>
          </cell>
          <cell r="D5278" t="str">
            <v>DH18MN2</v>
          </cell>
        </row>
        <row r="5279">
          <cell r="A5279" t="str">
            <v>DMN170471</v>
          </cell>
          <cell r="B5279" t="str">
            <v>Phạm Thị Linh</v>
          </cell>
          <cell r="C5279" t="str">
            <v>An</v>
          </cell>
          <cell r="D5279" t="str">
            <v>DH18MN2</v>
          </cell>
        </row>
        <row r="5280">
          <cell r="A5280" t="str">
            <v>DMN170472</v>
          </cell>
          <cell r="B5280" t="str">
            <v>Lê Thị Lan</v>
          </cell>
          <cell r="C5280" t="str">
            <v>Anh</v>
          </cell>
          <cell r="D5280" t="str">
            <v>DH18MN2</v>
          </cell>
        </row>
        <row r="5281">
          <cell r="A5281" t="str">
            <v>DMN170473</v>
          </cell>
          <cell r="B5281" t="str">
            <v>Nguyễn Thị Loan</v>
          </cell>
          <cell r="C5281" t="str">
            <v>Anh</v>
          </cell>
          <cell r="D5281" t="str">
            <v>DH18MN2</v>
          </cell>
        </row>
        <row r="5282">
          <cell r="A5282" t="str">
            <v>DMN170474</v>
          </cell>
          <cell r="B5282" t="str">
            <v>Huỳnh Mộng</v>
          </cell>
          <cell r="C5282" t="str">
            <v>Cầm</v>
          </cell>
          <cell r="D5282" t="str">
            <v>DH18MN2</v>
          </cell>
        </row>
        <row r="5283">
          <cell r="A5283" t="str">
            <v>DMN170475</v>
          </cell>
          <cell r="B5283" t="str">
            <v>Đoàn Thị Kim</v>
          </cell>
          <cell r="C5283" t="str">
            <v>Chi</v>
          </cell>
          <cell r="D5283" t="str">
            <v>DH18MN2</v>
          </cell>
        </row>
        <row r="5284">
          <cell r="A5284" t="str">
            <v>DMN170476</v>
          </cell>
          <cell r="B5284" t="str">
            <v>Võ Thị</v>
          </cell>
          <cell r="C5284" t="str">
            <v>Diễm</v>
          </cell>
          <cell r="D5284" t="str">
            <v>DH18MN2</v>
          </cell>
        </row>
        <row r="5285">
          <cell r="A5285" t="str">
            <v>DMN170477</v>
          </cell>
          <cell r="B5285" t="str">
            <v>Phạm Thị Thu</v>
          </cell>
          <cell r="C5285" t="str">
            <v>Dung</v>
          </cell>
          <cell r="D5285" t="str">
            <v>DH18MN2</v>
          </cell>
        </row>
        <row r="5286">
          <cell r="A5286" t="str">
            <v>DMN170478</v>
          </cell>
          <cell r="B5286" t="str">
            <v>Diệp Diễm</v>
          </cell>
          <cell r="C5286" t="str">
            <v>Duyên</v>
          </cell>
          <cell r="D5286" t="str">
            <v>DH18MN2</v>
          </cell>
        </row>
        <row r="5287">
          <cell r="A5287" t="str">
            <v>DMN170479</v>
          </cell>
          <cell r="B5287" t="str">
            <v>Nguyễn Kỳ</v>
          </cell>
          <cell r="C5287" t="str">
            <v>Duyên</v>
          </cell>
          <cell r="D5287" t="str">
            <v>DH18MN2</v>
          </cell>
        </row>
        <row r="5288">
          <cell r="A5288" t="str">
            <v>DMN170481</v>
          </cell>
          <cell r="B5288" t="str">
            <v>Nguyễn Thị Ngọc Huỳnh</v>
          </cell>
          <cell r="C5288" t="str">
            <v>Đào</v>
          </cell>
          <cell r="D5288" t="str">
            <v>DH18MN2</v>
          </cell>
        </row>
        <row r="5289">
          <cell r="A5289" t="str">
            <v>DMN170482</v>
          </cell>
          <cell r="B5289" t="str">
            <v>Đoàn Thị Quỳnh</v>
          </cell>
          <cell r="C5289" t="str">
            <v>Giao</v>
          </cell>
          <cell r="D5289" t="str">
            <v>DH18MN2</v>
          </cell>
        </row>
        <row r="5290">
          <cell r="A5290" t="str">
            <v>DMN170483</v>
          </cell>
          <cell r="B5290" t="str">
            <v>Nguyễn Thị Diệu</v>
          </cell>
          <cell r="C5290" t="str">
            <v>Hạnh</v>
          </cell>
          <cell r="D5290" t="str">
            <v>DH18MN2</v>
          </cell>
        </row>
        <row r="5291">
          <cell r="A5291" t="str">
            <v>DMN170484</v>
          </cell>
          <cell r="B5291" t="str">
            <v>Lê Thị Mỹ</v>
          </cell>
          <cell r="C5291" t="str">
            <v>Hảo</v>
          </cell>
          <cell r="D5291" t="str">
            <v>DH18MN2</v>
          </cell>
        </row>
        <row r="5292">
          <cell r="A5292" t="str">
            <v>DMN170485</v>
          </cell>
          <cell r="B5292" t="str">
            <v>Phạm Thị Thu</v>
          </cell>
          <cell r="C5292" t="str">
            <v>Hiền</v>
          </cell>
          <cell r="D5292" t="str">
            <v>DH18MN2</v>
          </cell>
        </row>
        <row r="5293">
          <cell r="A5293" t="str">
            <v>DMN170486</v>
          </cell>
          <cell r="B5293" t="str">
            <v>Nguyễn Kiều</v>
          </cell>
          <cell r="C5293" t="str">
            <v>Hoanh</v>
          </cell>
          <cell r="D5293" t="str">
            <v>DH18MN2</v>
          </cell>
        </row>
        <row r="5294">
          <cell r="A5294" t="str">
            <v>DMN170487</v>
          </cell>
          <cell r="B5294" t="str">
            <v>Châu Hương</v>
          </cell>
          <cell r="C5294" t="str">
            <v>Huyền</v>
          </cell>
          <cell r="D5294" t="str">
            <v>DH18MN2</v>
          </cell>
        </row>
        <row r="5295">
          <cell r="A5295" t="str">
            <v>DMN170488</v>
          </cell>
          <cell r="B5295" t="str">
            <v>Trương Thị Ngọc</v>
          </cell>
          <cell r="C5295" t="str">
            <v>Huyền</v>
          </cell>
          <cell r="D5295" t="str">
            <v>DH18MN2</v>
          </cell>
        </row>
        <row r="5296">
          <cell r="A5296" t="str">
            <v>DMN170489</v>
          </cell>
          <cell r="B5296" t="str">
            <v>Lê Thị</v>
          </cell>
          <cell r="C5296" t="str">
            <v>Hương</v>
          </cell>
          <cell r="D5296" t="str">
            <v>DH18MN2</v>
          </cell>
        </row>
        <row r="5297">
          <cell r="A5297" t="str">
            <v>DMN170490</v>
          </cell>
          <cell r="B5297" t="str">
            <v>Đổ Thị Kim</v>
          </cell>
          <cell r="C5297" t="str">
            <v>Khoa</v>
          </cell>
          <cell r="D5297" t="str">
            <v>DH18MN2</v>
          </cell>
        </row>
        <row r="5298">
          <cell r="A5298" t="str">
            <v>DMN170492</v>
          </cell>
          <cell r="B5298" t="str">
            <v>Nguyễn Thị</v>
          </cell>
          <cell r="C5298" t="str">
            <v>Liễu</v>
          </cell>
          <cell r="D5298" t="str">
            <v>DH18MN2</v>
          </cell>
        </row>
        <row r="5299">
          <cell r="A5299" t="str">
            <v>DMN170493</v>
          </cell>
          <cell r="B5299" t="str">
            <v>Nguyễn Thị Cẩm</v>
          </cell>
          <cell r="C5299" t="str">
            <v>Linh</v>
          </cell>
          <cell r="D5299" t="str">
            <v>DH18MN2</v>
          </cell>
        </row>
        <row r="5300">
          <cell r="A5300" t="str">
            <v>DMN170494</v>
          </cell>
          <cell r="B5300" t="str">
            <v>Nguyễn Thùy</v>
          </cell>
          <cell r="C5300" t="str">
            <v>Linh</v>
          </cell>
          <cell r="D5300" t="str">
            <v>DH18MN2</v>
          </cell>
        </row>
        <row r="5301">
          <cell r="A5301" t="str">
            <v>DMN170495</v>
          </cell>
          <cell r="B5301" t="str">
            <v>Trần Thị Trúc</v>
          </cell>
          <cell r="C5301" t="str">
            <v>Linh</v>
          </cell>
          <cell r="D5301" t="str">
            <v>DH18MN2</v>
          </cell>
        </row>
        <row r="5302">
          <cell r="A5302" t="str">
            <v>DMN170497</v>
          </cell>
          <cell r="B5302" t="str">
            <v>Nguyễn Thị Kim</v>
          </cell>
          <cell r="C5302" t="str">
            <v>Loan</v>
          </cell>
          <cell r="D5302" t="str">
            <v>DH18MN2</v>
          </cell>
        </row>
        <row r="5303">
          <cell r="A5303" t="str">
            <v>DMN170498</v>
          </cell>
          <cell r="B5303" t="str">
            <v>Nguyễn Thị</v>
          </cell>
          <cell r="C5303" t="str">
            <v>Lụa</v>
          </cell>
          <cell r="D5303" t="str">
            <v>DH18MN2</v>
          </cell>
        </row>
        <row r="5304">
          <cell r="A5304" t="str">
            <v>DMN170499</v>
          </cell>
          <cell r="B5304" t="str">
            <v>Huỳnh Thị Diễm</v>
          </cell>
          <cell r="C5304" t="str">
            <v>My</v>
          </cell>
          <cell r="D5304" t="str">
            <v>DH18MN2</v>
          </cell>
        </row>
        <row r="5305">
          <cell r="A5305" t="str">
            <v>DMN170500</v>
          </cell>
          <cell r="B5305" t="str">
            <v>Nguyễn Thị Thùy</v>
          </cell>
          <cell r="C5305" t="str">
            <v>My</v>
          </cell>
          <cell r="D5305" t="str">
            <v>DH18MN2</v>
          </cell>
        </row>
        <row r="5306">
          <cell r="A5306" t="str">
            <v>DMN170503</v>
          </cell>
          <cell r="B5306" t="str">
            <v>Chế Thị</v>
          </cell>
          <cell r="C5306" t="str">
            <v>Ngọc</v>
          </cell>
          <cell r="D5306" t="str">
            <v>DH18MN2</v>
          </cell>
        </row>
        <row r="5307">
          <cell r="A5307" t="str">
            <v>DMN170504</v>
          </cell>
          <cell r="B5307" t="str">
            <v>Nguyễn Thị Kim</v>
          </cell>
          <cell r="C5307" t="str">
            <v>Ngọc</v>
          </cell>
          <cell r="D5307" t="str">
            <v>DH18MN2</v>
          </cell>
        </row>
        <row r="5308">
          <cell r="A5308" t="str">
            <v>DMN170505</v>
          </cell>
          <cell r="B5308" t="str">
            <v>Lê Thị Thảo</v>
          </cell>
          <cell r="C5308" t="str">
            <v>Nguyên</v>
          </cell>
          <cell r="D5308" t="str">
            <v>DH18MN2</v>
          </cell>
        </row>
        <row r="5309">
          <cell r="A5309" t="str">
            <v>DMN170506</v>
          </cell>
          <cell r="B5309" t="str">
            <v>Hứa Nguyễn Hiền</v>
          </cell>
          <cell r="C5309" t="str">
            <v>Nhân</v>
          </cell>
          <cell r="D5309" t="str">
            <v>DH18MN2</v>
          </cell>
        </row>
        <row r="5310">
          <cell r="A5310" t="str">
            <v>DMN170507</v>
          </cell>
          <cell r="B5310" t="str">
            <v>Nguyễn Kiều</v>
          </cell>
          <cell r="C5310" t="str">
            <v>Nhi</v>
          </cell>
          <cell r="D5310" t="str">
            <v>DH18MN2</v>
          </cell>
        </row>
        <row r="5311">
          <cell r="A5311" t="str">
            <v>DMN170508</v>
          </cell>
          <cell r="B5311" t="str">
            <v>Nguyễn Thị Tuyết</v>
          </cell>
          <cell r="C5311" t="str">
            <v>Nhi</v>
          </cell>
          <cell r="D5311" t="str">
            <v>DH18MN2</v>
          </cell>
        </row>
        <row r="5312">
          <cell r="A5312" t="str">
            <v>DMN170509</v>
          </cell>
          <cell r="B5312" t="str">
            <v>Phan Thị ý</v>
          </cell>
          <cell r="C5312" t="str">
            <v>Nhi</v>
          </cell>
          <cell r="D5312" t="str">
            <v>DH18MN2</v>
          </cell>
        </row>
        <row r="5313">
          <cell r="A5313" t="str">
            <v>DMN170510</v>
          </cell>
          <cell r="B5313" t="str">
            <v>Trần Thị Yến</v>
          </cell>
          <cell r="C5313" t="str">
            <v>Nhi</v>
          </cell>
          <cell r="D5313" t="str">
            <v>DH18MN2</v>
          </cell>
        </row>
        <row r="5314">
          <cell r="A5314" t="str">
            <v>DMN170511</v>
          </cell>
          <cell r="B5314" t="str">
            <v>Trương Thị Yến</v>
          </cell>
          <cell r="C5314" t="str">
            <v>Nhi</v>
          </cell>
          <cell r="D5314" t="str">
            <v>DH18MN2</v>
          </cell>
        </row>
        <row r="5315">
          <cell r="A5315" t="str">
            <v>DMN170512</v>
          </cell>
          <cell r="B5315" t="str">
            <v>Võ Thị Bảo</v>
          </cell>
          <cell r="C5315" t="str">
            <v>Nhu</v>
          </cell>
          <cell r="D5315" t="str">
            <v>DH18MN2</v>
          </cell>
        </row>
        <row r="5316">
          <cell r="A5316" t="str">
            <v>DMN170514</v>
          </cell>
          <cell r="B5316" t="str">
            <v>Lê Thị Huỳnh</v>
          </cell>
          <cell r="C5316" t="str">
            <v>Như</v>
          </cell>
          <cell r="D5316" t="str">
            <v>DH18MN2</v>
          </cell>
        </row>
        <row r="5317">
          <cell r="A5317" t="str">
            <v>DMN170515</v>
          </cell>
          <cell r="B5317" t="str">
            <v>Nguyễn Thị Huỳnh</v>
          </cell>
          <cell r="C5317" t="str">
            <v>Như</v>
          </cell>
          <cell r="D5317" t="str">
            <v>DH18MN2</v>
          </cell>
        </row>
        <row r="5318">
          <cell r="A5318" t="str">
            <v>DMN170516</v>
          </cell>
          <cell r="B5318" t="str">
            <v>Nguyễn Thị Quỳnh</v>
          </cell>
          <cell r="C5318" t="str">
            <v>Như</v>
          </cell>
          <cell r="D5318" t="str">
            <v>DH18MN2</v>
          </cell>
        </row>
        <row r="5319">
          <cell r="A5319" t="str">
            <v>DMN170517</v>
          </cell>
          <cell r="B5319" t="str">
            <v>Nguyễn Thị Ngọc</v>
          </cell>
          <cell r="C5319" t="str">
            <v>Nữ</v>
          </cell>
          <cell r="D5319" t="str">
            <v>DH18MN2</v>
          </cell>
        </row>
        <row r="5320">
          <cell r="A5320" t="str">
            <v>DMN170518</v>
          </cell>
          <cell r="B5320" t="str">
            <v>Thái Diệp</v>
          </cell>
          <cell r="C5320" t="str">
            <v>Oanh</v>
          </cell>
          <cell r="D5320" t="str">
            <v>DH18MN2</v>
          </cell>
        </row>
        <row r="5321">
          <cell r="A5321" t="str">
            <v>DMN170519</v>
          </cell>
          <cell r="B5321" t="str">
            <v>Lê Ngọc Nam</v>
          </cell>
          <cell r="C5321" t="str">
            <v>Phương</v>
          </cell>
          <cell r="D5321" t="str">
            <v>DH18MN2</v>
          </cell>
        </row>
        <row r="5322">
          <cell r="A5322" t="str">
            <v>DMN170520</v>
          </cell>
          <cell r="B5322" t="str">
            <v>Lê Thị Bích</v>
          </cell>
          <cell r="C5322" t="str">
            <v>Phượng</v>
          </cell>
          <cell r="D5322" t="str">
            <v>DH18MN2</v>
          </cell>
        </row>
        <row r="5323">
          <cell r="A5323" t="str">
            <v>DMN170521</v>
          </cell>
          <cell r="B5323" t="str">
            <v>Thái Thị Trúc</v>
          </cell>
          <cell r="C5323" t="str">
            <v>Quỳnh</v>
          </cell>
          <cell r="D5323" t="str">
            <v>DH18MN2</v>
          </cell>
        </row>
        <row r="5324">
          <cell r="A5324" t="str">
            <v>DMN170522</v>
          </cell>
          <cell r="B5324" t="str">
            <v>Nguyễn Băng</v>
          </cell>
          <cell r="C5324" t="str">
            <v>Tâm</v>
          </cell>
          <cell r="D5324" t="str">
            <v>DH18MN2</v>
          </cell>
        </row>
        <row r="5325">
          <cell r="A5325" t="str">
            <v>DMN170524</v>
          </cell>
          <cell r="B5325" t="str">
            <v>Trần Thị Thu</v>
          </cell>
          <cell r="C5325" t="str">
            <v>Thảo</v>
          </cell>
          <cell r="D5325" t="str">
            <v>DH18MN2</v>
          </cell>
        </row>
        <row r="5326">
          <cell r="A5326" t="str">
            <v>DMN170525</v>
          </cell>
          <cell r="B5326" t="str">
            <v>Huỳnh Thị Huỳnh</v>
          </cell>
          <cell r="C5326" t="str">
            <v>Thi</v>
          </cell>
          <cell r="D5326" t="str">
            <v>DH18MN2</v>
          </cell>
        </row>
        <row r="5327">
          <cell r="A5327" t="str">
            <v>DMN170526</v>
          </cell>
          <cell r="B5327" t="str">
            <v>Thị Sóc</v>
          </cell>
          <cell r="C5327" t="str">
            <v>Thi</v>
          </cell>
          <cell r="D5327" t="str">
            <v>DH18MN2</v>
          </cell>
        </row>
        <row r="5328">
          <cell r="A5328" t="str">
            <v>DMN170527</v>
          </cell>
          <cell r="B5328" t="str">
            <v>Trương Thị Ngọc</v>
          </cell>
          <cell r="C5328" t="str">
            <v>Thủy</v>
          </cell>
          <cell r="D5328" t="str">
            <v>DH18MN2</v>
          </cell>
        </row>
        <row r="5329">
          <cell r="A5329" t="str">
            <v>DMN170528</v>
          </cell>
          <cell r="B5329" t="str">
            <v>Đặng Thị Anh</v>
          </cell>
          <cell r="C5329" t="str">
            <v>Thư</v>
          </cell>
          <cell r="D5329" t="str">
            <v>DH18MN2</v>
          </cell>
        </row>
        <row r="5330">
          <cell r="A5330" t="str">
            <v>DMN170529</v>
          </cell>
          <cell r="B5330" t="str">
            <v>Lê Hoàng Anh</v>
          </cell>
          <cell r="C5330" t="str">
            <v>Thư</v>
          </cell>
          <cell r="D5330" t="str">
            <v>DH18MN2</v>
          </cell>
        </row>
        <row r="5331">
          <cell r="A5331" t="str">
            <v>DMN170530</v>
          </cell>
          <cell r="B5331" t="str">
            <v>Nguyễn Thị Anh</v>
          </cell>
          <cell r="C5331" t="str">
            <v>Thư</v>
          </cell>
          <cell r="D5331" t="str">
            <v>DH18MN2</v>
          </cell>
        </row>
        <row r="5332">
          <cell r="A5332" t="str">
            <v>DMN170532</v>
          </cell>
          <cell r="B5332" t="str">
            <v>Lê Thị Mỹ</v>
          </cell>
          <cell r="C5332" t="str">
            <v>Tiên</v>
          </cell>
          <cell r="D5332" t="str">
            <v>DH18MN2</v>
          </cell>
        </row>
        <row r="5333">
          <cell r="A5333" t="str">
            <v>DMN170533</v>
          </cell>
          <cell r="B5333" t="str">
            <v>Phan Thị Cẩm</v>
          </cell>
          <cell r="C5333" t="str">
            <v>Tiên</v>
          </cell>
          <cell r="D5333" t="str">
            <v>DH18MN2</v>
          </cell>
        </row>
        <row r="5334">
          <cell r="A5334" t="str">
            <v>DMN170534</v>
          </cell>
          <cell r="B5334" t="str">
            <v>Võ Minh</v>
          </cell>
          <cell r="C5334" t="str">
            <v>Tiến</v>
          </cell>
          <cell r="D5334" t="str">
            <v>DH18MN2</v>
          </cell>
        </row>
        <row r="5335">
          <cell r="A5335" t="str">
            <v>DMN170535</v>
          </cell>
          <cell r="B5335" t="str">
            <v>Nguyễn Thị Thùy</v>
          </cell>
          <cell r="C5335" t="str">
            <v>Trang</v>
          </cell>
          <cell r="D5335" t="str">
            <v>DH18MN2</v>
          </cell>
        </row>
        <row r="5336">
          <cell r="A5336" t="str">
            <v>DMN170536</v>
          </cell>
          <cell r="B5336" t="str">
            <v>Nguyễn Phan Huyền</v>
          </cell>
          <cell r="C5336" t="str">
            <v>Trân</v>
          </cell>
          <cell r="D5336" t="str">
            <v>DH18MN2</v>
          </cell>
        </row>
        <row r="5337">
          <cell r="A5337" t="str">
            <v>DMN170537</v>
          </cell>
          <cell r="B5337" t="str">
            <v>Nguyễn Phương</v>
          </cell>
          <cell r="C5337" t="str">
            <v>Trinh</v>
          </cell>
          <cell r="D5337" t="str">
            <v>DH18MN2</v>
          </cell>
        </row>
        <row r="5338">
          <cell r="A5338" t="str">
            <v>DMN170538</v>
          </cell>
          <cell r="B5338" t="str">
            <v>Đỗ Thị Hồng</v>
          </cell>
          <cell r="C5338" t="str">
            <v>Tuyên</v>
          </cell>
          <cell r="D5338" t="str">
            <v>DH18MN2</v>
          </cell>
        </row>
        <row r="5339">
          <cell r="A5339" t="str">
            <v>DMN170539</v>
          </cell>
          <cell r="B5339" t="str">
            <v>Dương Thị Ngọc</v>
          </cell>
          <cell r="C5339" t="str">
            <v>Tuyền</v>
          </cell>
          <cell r="D5339" t="str">
            <v>DH18MN2</v>
          </cell>
        </row>
        <row r="5340">
          <cell r="A5340" t="str">
            <v>DMN170540</v>
          </cell>
          <cell r="B5340" t="str">
            <v>Nguyễn Thị Mộng</v>
          </cell>
          <cell r="C5340" t="str">
            <v>Tuyền</v>
          </cell>
          <cell r="D5340" t="str">
            <v>DH18MN2</v>
          </cell>
        </row>
        <row r="5341">
          <cell r="A5341" t="str">
            <v>DMN170541</v>
          </cell>
          <cell r="B5341" t="str">
            <v>Trương Thị Bích</v>
          </cell>
          <cell r="C5341" t="str">
            <v>Tuyền</v>
          </cell>
          <cell r="D5341" t="str">
            <v>DH18MN2</v>
          </cell>
        </row>
        <row r="5342">
          <cell r="A5342" t="str">
            <v>DMN170542</v>
          </cell>
          <cell r="B5342" t="str">
            <v>Ngô Thị Mộng</v>
          </cell>
          <cell r="C5342" t="str">
            <v>Tươi</v>
          </cell>
          <cell r="D5342" t="str">
            <v>DH18MN2</v>
          </cell>
        </row>
        <row r="5343">
          <cell r="A5343" t="str">
            <v>DMN170545</v>
          </cell>
          <cell r="B5343" t="str">
            <v>Hồ Thị Như</v>
          </cell>
          <cell r="C5343" t="str">
            <v>ý</v>
          </cell>
          <cell r="D5343" t="str">
            <v>DH18MN2</v>
          </cell>
        </row>
        <row r="5344">
          <cell r="A5344" t="str">
            <v>DMN170547</v>
          </cell>
          <cell r="B5344" t="str">
            <v>Lê Thị Cẩm</v>
          </cell>
          <cell r="C5344" t="str">
            <v>Yên</v>
          </cell>
          <cell r="D5344" t="str">
            <v>DH18MN2</v>
          </cell>
        </row>
        <row r="5345">
          <cell r="A5345" t="str">
            <v>DMN170548</v>
          </cell>
          <cell r="B5345" t="str">
            <v>Lê Thị Thanh</v>
          </cell>
          <cell r="C5345" t="str">
            <v>Yến</v>
          </cell>
          <cell r="D5345" t="str">
            <v>DH18MN2</v>
          </cell>
        </row>
        <row r="5346">
          <cell r="A5346" t="str">
            <v>DNH161848</v>
          </cell>
          <cell r="B5346" t="str">
            <v>Nguyễn Thị Quỳnh</v>
          </cell>
          <cell r="C5346" t="str">
            <v>Như</v>
          </cell>
          <cell r="D5346" t="str">
            <v>DH18NH</v>
          </cell>
        </row>
        <row r="5347">
          <cell r="A5347" t="str">
            <v>DNH171703</v>
          </cell>
          <cell r="B5347" t="str">
            <v>Hồ Thị Ngọc</v>
          </cell>
          <cell r="C5347" t="str">
            <v>Bích</v>
          </cell>
          <cell r="D5347" t="str">
            <v>DH18NH</v>
          </cell>
        </row>
        <row r="5348">
          <cell r="A5348" t="str">
            <v>DNH171704</v>
          </cell>
          <cell r="B5348" t="str">
            <v>Nguyễn Thị</v>
          </cell>
          <cell r="C5348" t="str">
            <v>Bốn</v>
          </cell>
          <cell r="D5348" t="str">
            <v>DH18NH</v>
          </cell>
        </row>
        <row r="5349">
          <cell r="A5349" t="str">
            <v>DNH171705</v>
          </cell>
          <cell r="B5349" t="str">
            <v>Dương Thị Kim</v>
          </cell>
          <cell r="C5349" t="str">
            <v>Châu</v>
          </cell>
          <cell r="D5349" t="str">
            <v>DH18NH</v>
          </cell>
        </row>
        <row r="5350">
          <cell r="A5350" t="str">
            <v>DNH171707</v>
          </cell>
          <cell r="B5350" t="str">
            <v>Trần Bảo</v>
          </cell>
          <cell r="C5350" t="str">
            <v>Dung</v>
          </cell>
          <cell r="D5350" t="str">
            <v>DH18NH</v>
          </cell>
        </row>
        <row r="5351">
          <cell r="A5351" t="str">
            <v>DNH171708</v>
          </cell>
          <cell r="B5351" t="str">
            <v>Phạm Minh</v>
          </cell>
          <cell r="C5351" t="str">
            <v>Duy</v>
          </cell>
          <cell r="D5351" t="str">
            <v>DH18NH</v>
          </cell>
        </row>
        <row r="5352">
          <cell r="A5352" t="str">
            <v>DNH171713</v>
          </cell>
          <cell r="B5352" t="str">
            <v>Nguyễn Thị Ngọc</v>
          </cell>
          <cell r="C5352" t="str">
            <v>Giao</v>
          </cell>
          <cell r="D5352" t="str">
            <v>DH18NH</v>
          </cell>
        </row>
        <row r="5353">
          <cell r="A5353" t="str">
            <v>DNH171714</v>
          </cell>
          <cell r="B5353" t="str">
            <v>Nguyễn Thị Mỹ</v>
          </cell>
          <cell r="C5353" t="str">
            <v>Hạnh</v>
          </cell>
          <cell r="D5353" t="str">
            <v>DH18NH</v>
          </cell>
        </row>
        <row r="5354">
          <cell r="A5354" t="str">
            <v>DNH171715</v>
          </cell>
          <cell r="B5354" t="str">
            <v>Phạm Hoàng</v>
          </cell>
          <cell r="C5354" t="str">
            <v>Hảo</v>
          </cell>
          <cell r="D5354" t="str">
            <v>DH18NH</v>
          </cell>
        </row>
        <row r="5355">
          <cell r="A5355" t="str">
            <v>DNH171716</v>
          </cell>
          <cell r="B5355" t="str">
            <v>Huỳnh Thị Ngọc</v>
          </cell>
          <cell r="C5355" t="str">
            <v>Hân</v>
          </cell>
          <cell r="D5355" t="str">
            <v>DH18NH</v>
          </cell>
        </row>
        <row r="5356">
          <cell r="A5356" t="str">
            <v>DNH171717</v>
          </cell>
          <cell r="B5356" t="str">
            <v>Lương Thị Huỳnh</v>
          </cell>
          <cell r="C5356" t="str">
            <v>Hoa</v>
          </cell>
          <cell r="D5356" t="str">
            <v>DH18NH</v>
          </cell>
        </row>
        <row r="5357">
          <cell r="A5357" t="str">
            <v>DNH171718</v>
          </cell>
          <cell r="B5357" t="str">
            <v>Trần Hoàng</v>
          </cell>
          <cell r="C5357" t="str">
            <v>Huy</v>
          </cell>
          <cell r="D5357" t="str">
            <v>DH18NH</v>
          </cell>
        </row>
        <row r="5358">
          <cell r="A5358" t="str">
            <v>DNH171719</v>
          </cell>
          <cell r="B5358" t="str">
            <v>Nguyễn Hồng</v>
          </cell>
          <cell r="C5358" t="str">
            <v>Hưng</v>
          </cell>
          <cell r="D5358" t="str">
            <v>DH18NH</v>
          </cell>
        </row>
        <row r="5359">
          <cell r="A5359" t="str">
            <v>DNH171720</v>
          </cell>
          <cell r="B5359" t="str">
            <v>Nguyễn Vương</v>
          </cell>
          <cell r="C5359" t="str">
            <v>Hưng</v>
          </cell>
          <cell r="D5359" t="str">
            <v>DH18NH</v>
          </cell>
        </row>
        <row r="5360">
          <cell r="A5360" t="str">
            <v>DNH171721</v>
          </cell>
          <cell r="B5360" t="str">
            <v>Trần Đăng</v>
          </cell>
          <cell r="C5360" t="str">
            <v>Khoa</v>
          </cell>
          <cell r="D5360" t="str">
            <v>DH18NH</v>
          </cell>
        </row>
        <row r="5361">
          <cell r="A5361" t="str">
            <v>DNH171722</v>
          </cell>
          <cell r="B5361" t="str">
            <v>Liêu</v>
          </cell>
          <cell r="C5361" t="str">
            <v>Khỏe</v>
          </cell>
          <cell r="D5361" t="str">
            <v>DH18NH</v>
          </cell>
        </row>
        <row r="5362">
          <cell r="A5362" t="str">
            <v>DNH171723</v>
          </cell>
          <cell r="B5362" t="str">
            <v>Nguyễn Thị Mỹ</v>
          </cell>
          <cell r="C5362" t="str">
            <v>Kim</v>
          </cell>
          <cell r="D5362" t="str">
            <v>DH18NH</v>
          </cell>
        </row>
        <row r="5363">
          <cell r="A5363" t="str">
            <v>DNH171724</v>
          </cell>
          <cell r="B5363" t="str">
            <v>Nguyễn Vân</v>
          </cell>
          <cell r="C5363" t="str">
            <v>Lam</v>
          </cell>
          <cell r="D5363" t="str">
            <v>DH18NH</v>
          </cell>
        </row>
        <row r="5364">
          <cell r="A5364" t="str">
            <v>DNH171726</v>
          </cell>
          <cell r="B5364" t="str">
            <v>Nguyễn Tiến</v>
          </cell>
          <cell r="C5364" t="str">
            <v>Long</v>
          </cell>
          <cell r="D5364" t="str">
            <v>DH18NH</v>
          </cell>
        </row>
        <row r="5365">
          <cell r="A5365" t="str">
            <v>DNH171727</v>
          </cell>
          <cell r="B5365" t="str">
            <v>Lưu Kim</v>
          </cell>
          <cell r="C5365" t="str">
            <v>Lộc</v>
          </cell>
          <cell r="D5365" t="str">
            <v>DH18NH</v>
          </cell>
        </row>
        <row r="5366">
          <cell r="A5366" t="str">
            <v>DNH171729</v>
          </cell>
          <cell r="B5366" t="str">
            <v>Phan Thị Ngọc</v>
          </cell>
          <cell r="C5366" t="str">
            <v>Lý</v>
          </cell>
          <cell r="D5366" t="str">
            <v>DH18NH</v>
          </cell>
        </row>
        <row r="5367">
          <cell r="A5367" t="str">
            <v>DNH171730</v>
          </cell>
          <cell r="B5367" t="str">
            <v>Từ Huệ</v>
          </cell>
          <cell r="C5367" t="str">
            <v>Mẫn</v>
          </cell>
          <cell r="D5367" t="str">
            <v>DH18NH</v>
          </cell>
        </row>
        <row r="5368">
          <cell r="A5368" t="str">
            <v>DNH171732</v>
          </cell>
          <cell r="B5368" t="str">
            <v>Lê Nguyễn Tuệ</v>
          </cell>
          <cell r="C5368" t="str">
            <v>Minh</v>
          </cell>
          <cell r="D5368" t="str">
            <v>DH18NH</v>
          </cell>
        </row>
        <row r="5369">
          <cell r="A5369" t="str">
            <v>DNH171733</v>
          </cell>
          <cell r="B5369" t="str">
            <v>Nguyễn Tú</v>
          </cell>
          <cell r="C5369" t="str">
            <v>Mỹ</v>
          </cell>
          <cell r="D5369" t="str">
            <v>DH18NH</v>
          </cell>
        </row>
        <row r="5370">
          <cell r="A5370" t="str">
            <v>DNH171734</v>
          </cell>
          <cell r="B5370" t="str">
            <v>Lê Ngọc</v>
          </cell>
          <cell r="C5370" t="str">
            <v>Nga</v>
          </cell>
          <cell r="D5370" t="str">
            <v>DH18NH</v>
          </cell>
        </row>
        <row r="5371">
          <cell r="A5371" t="str">
            <v>DNH171736</v>
          </cell>
          <cell r="B5371" t="str">
            <v>Trần Thị Hồng</v>
          </cell>
          <cell r="C5371" t="str">
            <v>Nghi</v>
          </cell>
          <cell r="D5371" t="str">
            <v>DH18NH</v>
          </cell>
        </row>
        <row r="5372">
          <cell r="A5372" t="str">
            <v>DNH171737</v>
          </cell>
          <cell r="B5372" t="str">
            <v>Trần Thị Kim</v>
          </cell>
          <cell r="C5372" t="str">
            <v>Ngọc</v>
          </cell>
          <cell r="D5372" t="str">
            <v>DH18NH</v>
          </cell>
        </row>
        <row r="5373">
          <cell r="A5373" t="str">
            <v>DNH171738</v>
          </cell>
          <cell r="B5373" t="str">
            <v>Nguyễn Thanh</v>
          </cell>
          <cell r="C5373" t="str">
            <v>Nguyễn</v>
          </cell>
          <cell r="D5373" t="str">
            <v>DH18NH</v>
          </cell>
        </row>
        <row r="5374">
          <cell r="A5374" t="str">
            <v>DNH171739</v>
          </cell>
          <cell r="B5374" t="str">
            <v>Nguyễn Thanh</v>
          </cell>
          <cell r="C5374" t="str">
            <v>Nhật</v>
          </cell>
          <cell r="D5374" t="str">
            <v>DH18NH</v>
          </cell>
        </row>
        <row r="5375">
          <cell r="A5375" t="str">
            <v>DNH171740</v>
          </cell>
          <cell r="B5375" t="str">
            <v>Ngô Tuyết</v>
          </cell>
          <cell r="C5375" t="str">
            <v>Nhi</v>
          </cell>
          <cell r="D5375" t="str">
            <v>DH18NH</v>
          </cell>
        </row>
        <row r="5376">
          <cell r="A5376" t="str">
            <v>DNH171741</v>
          </cell>
          <cell r="B5376" t="str">
            <v>Nguyễn Thế</v>
          </cell>
          <cell r="C5376" t="str">
            <v>Như</v>
          </cell>
          <cell r="D5376" t="str">
            <v>DH18NH</v>
          </cell>
        </row>
        <row r="5377">
          <cell r="A5377" t="str">
            <v>DNH171743</v>
          </cell>
          <cell r="B5377" t="str">
            <v>Nguyễn Thanh</v>
          </cell>
          <cell r="C5377" t="str">
            <v>Pháp</v>
          </cell>
          <cell r="D5377" t="str">
            <v>DH18NH</v>
          </cell>
        </row>
        <row r="5378">
          <cell r="A5378" t="str">
            <v>DNH171744</v>
          </cell>
          <cell r="B5378" t="str">
            <v>Trần Hồng</v>
          </cell>
          <cell r="C5378" t="str">
            <v>Quân</v>
          </cell>
          <cell r="D5378" t="str">
            <v>DH18NH</v>
          </cell>
        </row>
        <row r="5379">
          <cell r="A5379" t="str">
            <v>DNH171745</v>
          </cell>
          <cell r="B5379" t="str">
            <v>Trần Nguyễn Như</v>
          </cell>
          <cell r="C5379" t="str">
            <v>Quỳnh</v>
          </cell>
          <cell r="D5379" t="str">
            <v>DH18NH</v>
          </cell>
        </row>
        <row r="5380">
          <cell r="A5380" t="str">
            <v>DNH171746</v>
          </cell>
          <cell r="B5380" t="str">
            <v>Nguyễn Thị Bê</v>
          </cell>
          <cell r="C5380" t="str">
            <v>Ta</v>
          </cell>
          <cell r="D5380" t="str">
            <v>DH18NH</v>
          </cell>
        </row>
        <row r="5381">
          <cell r="A5381" t="str">
            <v>DNH171747</v>
          </cell>
          <cell r="B5381" t="str">
            <v>Phạm Ngọc</v>
          </cell>
          <cell r="C5381" t="str">
            <v>Thạch</v>
          </cell>
          <cell r="D5381" t="str">
            <v>DH18NH</v>
          </cell>
        </row>
        <row r="5382">
          <cell r="A5382" t="str">
            <v>DNH171748</v>
          </cell>
          <cell r="B5382" t="str">
            <v>Trần Nam Phương</v>
          </cell>
          <cell r="C5382" t="str">
            <v>Thanh</v>
          </cell>
          <cell r="D5382" t="str">
            <v>DH18NH</v>
          </cell>
        </row>
        <row r="5383">
          <cell r="A5383" t="str">
            <v>DNH171750</v>
          </cell>
          <cell r="B5383" t="str">
            <v>Đinh Trí</v>
          </cell>
          <cell r="C5383" t="str">
            <v>Thông</v>
          </cell>
          <cell r="D5383" t="str">
            <v>DH18NH</v>
          </cell>
        </row>
        <row r="5384">
          <cell r="A5384" t="str">
            <v>DNH171751</v>
          </cell>
          <cell r="B5384" t="str">
            <v>Bùi Minh</v>
          </cell>
          <cell r="C5384" t="str">
            <v>Thuận</v>
          </cell>
          <cell r="D5384" t="str">
            <v>DH18NH</v>
          </cell>
        </row>
        <row r="5385">
          <cell r="A5385" t="str">
            <v>DNH171752</v>
          </cell>
          <cell r="B5385" t="str">
            <v>Nguyễn Thị Anh</v>
          </cell>
          <cell r="C5385" t="str">
            <v>Thư</v>
          </cell>
          <cell r="D5385" t="str">
            <v>DH18NH</v>
          </cell>
        </row>
        <row r="5386">
          <cell r="A5386" t="str">
            <v>DNH171755</v>
          </cell>
          <cell r="B5386" t="str">
            <v>Nguyễn Thị Cẩm</v>
          </cell>
          <cell r="C5386" t="str">
            <v>Tiên</v>
          </cell>
          <cell r="D5386" t="str">
            <v>DH18NH</v>
          </cell>
        </row>
        <row r="5387">
          <cell r="A5387" t="str">
            <v>DNH171756</v>
          </cell>
          <cell r="B5387" t="str">
            <v>Lưu Thị Thu</v>
          </cell>
          <cell r="C5387" t="str">
            <v>Trang</v>
          </cell>
          <cell r="D5387" t="str">
            <v>DH18NH</v>
          </cell>
        </row>
        <row r="5388">
          <cell r="A5388" t="str">
            <v>DNH171758</v>
          </cell>
          <cell r="B5388" t="str">
            <v>Nguyễn Thị Việt</v>
          </cell>
          <cell r="C5388" t="str">
            <v>Trinh</v>
          </cell>
          <cell r="D5388" t="str">
            <v>DH18NH</v>
          </cell>
        </row>
        <row r="5389">
          <cell r="A5389" t="str">
            <v>DNH171759</v>
          </cell>
          <cell r="B5389" t="str">
            <v>Nguyễn Bích</v>
          </cell>
          <cell r="C5389" t="str">
            <v>Tuyền</v>
          </cell>
          <cell r="D5389" t="str">
            <v>DH18NH</v>
          </cell>
        </row>
        <row r="5390">
          <cell r="A5390" t="str">
            <v>DNH171760</v>
          </cell>
          <cell r="B5390" t="str">
            <v>Nguyễn Ngọc</v>
          </cell>
          <cell r="C5390" t="str">
            <v>Tuyền</v>
          </cell>
          <cell r="D5390" t="str">
            <v>DH18NH</v>
          </cell>
        </row>
        <row r="5391">
          <cell r="A5391" t="str">
            <v>DNH171761</v>
          </cell>
          <cell r="B5391" t="str">
            <v>Cao Hà Na</v>
          </cell>
          <cell r="C5391" t="str">
            <v>Vi</v>
          </cell>
          <cell r="D5391" t="str">
            <v>DH18NH</v>
          </cell>
        </row>
        <row r="5392">
          <cell r="A5392" t="str">
            <v>DNH171762</v>
          </cell>
          <cell r="B5392" t="str">
            <v>Lương Hà Thúy</v>
          </cell>
          <cell r="C5392" t="str">
            <v>Vi</v>
          </cell>
          <cell r="D5392" t="str">
            <v>DH18NH</v>
          </cell>
        </row>
        <row r="5393">
          <cell r="A5393" t="str">
            <v>DNH171765</v>
          </cell>
          <cell r="B5393" t="str">
            <v>Nguyễn Thị Thúy</v>
          </cell>
          <cell r="C5393" t="str">
            <v>Vy</v>
          </cell>
          <cell r="D5393" t="str">
            <v>DH18NH</v>
          </cell>
        </row>
        <row r="5394">
          <cell r="A5394" t="str">
            <v>DNH171766</v>
          </cell>
          <cell r="B5394" t="str">
            <v>Trần Quyền</v>
          </cell>
          <cell r="C5394" t="str">
            <v>Vy</v>
          </cell>
          <cell r="D5394" t="str">
            <v>DH18NH</v>
          </cell>
        </row>
        <row r="5395">
          <cell r="A5395" t="str">
            <v>DNH172016</v>
          </cell>
          <cell r="B5395" t="str">
            <v>Trần Thị Huỳnh</v>
          </cell>
          <cell r="C5395" t="str">
            <v>Hương</v>
          </cell>
          <cell r="D5395" t="str">
            <v>DH18NH</v>
          </cell>
        </row>
        <row r="5396">
          <cell r="A5396" t="str">
            <v>DNH172017</v>
          </cell>
          <cell r="B5396" t="str">
            <v>Khưu Thái</v>
          </cell>
          <cell r="C5396" t="str">
            <v>Hữu</v>
          </cell>
          <cell r="D5396" t="str">
            <v>DH18NH</v>
          </cell>
        </row>
        <row r="5397">
          <cell r="A5397" t="str">
            <v>DNH172019</v>
          </cell>
          <cell r="B5397" t="str">
            <v>Nguyễn Thanh</v>
          </cell>
          <cell r="C5397" t="str">
            <v>Khoa</v>
          </cell>
          <cell r="D5397" t="str">
            <v>DH18NH</v>
          </cell>
        </row>
        <row r="5398">
          <cell r="A5398" t="str">
            <v>DNH172021</v>
          </cell>
          <cell r="B5398" t="str">
            <v>Trần Thị Kim</v>
          </cell>
          <cell r="C5398" t="str">
            <v>Ngân</v>
          </cell>
          <cell r="D5398" t="str">
            <v>DH18NH</v>
          </cell>
        </row>
        <row r="5399">
          <cell r="A5399" t="str">
            <v>DNH172022</v>
          </cell>
          <cell r="B5399" t="str">
            <v>Phạm Phương</v>
          </cell>
          <cell r="C5399" t="str">
            <v>Nhi</v>
          </cell>
          <cell r="D5399" t="str">
            <v>DH18NH</v>
          </cell>
        </row>
        <row r="5400">
          <cell r="A5400" t="str">
            <v>DNH172023</v>
          </cell>
          <cell r="B5400" t="str">
            <v>Trương Thị Thảo</v>
          </cell>
          <cell r="C5400" t="str">
            <v>Trinh</v>
          </cell>
          <cell r="D5400" t="str">
            <v>DH18NH</v>
          </cell>
        </row>
        <row r="5401">
          <cell r="A5401" t="str">
            <v>DNH172253</v>
          </cell>
          <cell r="B5401" t="str">
            <v>Lư Đức</v>
          </cell>
          <cell r="C5401" t="str">
            <v>Nghĩa</v>
          </cell>
          <cell r="D5401" t="str">
            <v>DH18NH</v>
          </cell>
        </row>
        <row r="5402">
          <cell r="A5402" t="str">
            <v>DNH172255</v>
          </cell>
          <cell r="B5402" t="str">
            <v>Nguyễn Thị Nhân</v>
          </cell>
          <cell r="C5402" t="str">
            <v>Tâm</v>
          </cell>
          <cell r="D5402" t="str">
            <v>DH18NH</v>
          </cell>
        </row>
        <row r="5403">
          <cell r="A5403" t="str">
            <v>DNH179994</v>
          </cell>
          <cell r="B5403" t="str">
            <v>Thái Thành</v>
          </cell>
          <cell r="C5403" t="str">
            <v>Đạt</v>
          </cell>
          <cell r="D5403" t="str">
            <v>DH18NH</v>
          </cell>
        </row>
        <row r="5404">
          <cell r="A5404" t="str">
            <v>DNV170550</v>
          </cell>
          <cell r="B5404" t="str">
            <v>Hoàng Thị Mỹ</v>
          </cell>
          <cell r="C5404" t="str">
            <v>Duyên</v>
          </cell>
          <cell r="D5404" t="str">
            <v>DH18NV</v>
          </cell>
        </row>
        <row r="5405">
          <cell r="A5405" t="str">
            <v>DNV170552</v>
          </cell>
          <cell r="B5405" t="str">
            <v>Võ Thị Cẩm</v>
          </cell>
          <cell r="C5405" t="str">
            <v>Giang</v>
          </cell>
          <cell r="D5405" t="str">
            <v>DH18NV</v>
          </cell>
        </row>
        <row r="5406">
          <cell r="A5406" t="str">
            <v>DNV170554</v>
          </cell>
          <cell r="B5406" t="str">
            <v>Chế Thị Ngọc</v>
          </cell>
          <cell r="C5406" t="str">
            <v>Hân</v>
          </cell>
          <cell r="D5406" t="str">
            <v>DH18NV</v>
          </cell>
        </row>
        <row r="5407">
          <cell r="A5407" t="str">
            <v>DNV170556</v>
          </cell>
          <cell r="B5407" t="str">
            <v>Hà Công</v>
          </cell>
          <cell r="C5407" t="str">
            <v>Hậu</v>
          </cell>
          <cell r="D5407" t="str">
            <v>DH18NV</v>
          </cell>
        </row>
        <row r="5408">
          <cell r="A5408" t="str">
            <v>DNV170557</v>
          </cell>
          <cell r="B5408" t="str">
            <v>Nguyễn Ngọc</v>
          </cell>
          <cell r="C5408" t="str">
            <v>Hậu</v>
          </cell>
          <cell r="D5408" t="str">
            <v>DH18NV</v>
          </cell>
        </row>
        <row r="5409">
          <cell r="A5409" t="str">
            <v>DNV170562</v>
          </cell>
          <cell r="B5409" t="str">
            <v>Dương Minh</v>
          </cell>
          <cell r="C5409" t="str">
            <v>Huyền</v>
          </cell>
          <cell r="D5409" t="str">
            <v>DH18NV</v>
          </cell>
        </row>
        <row r="5410">
          <cell r="A5410" t="str">
            <v>DNV170565</v>
          </cell>
          <cell r="B5410" t="str">
            <v>Lê Mỹ</v>
          </cell>
          <cell r="C5410" t="str">
            <v>Huỳnh</v>
          </cell>
          <cell r="D5410" t="str">
            <v>DH18NV</v>
          </cell>
        </row>
        <row r="5411">
          <cell r="A5411" t="str">
            <v>DNV170566</v>
          </cell>
          <cell r="B5411" t="str">
            <v>Trần Việt</v>
          </cell>
          <cell r="C5411" t="str">
            <v>Hưng</v>
          </cell>
          <cell r="D5411" t="str">
            <v>DH18NV</v>
          </cell>
        </row>
        <row r="5412">
          <cell r="A5412" t="str">
            <v>DNV170567</v>
          </cell>
          <cell r="B5412" t="str">
            <v>Cù Thị Lý</v>
          </cell>
          <cell r="C5412" t="str">
            <v>Hương</v>
          </cell>
          <cell r="D5412" t="str">
            <v>DH18NV</v>
          </cell>
        </row>
        <row r="5413">
          <cell r="A5413" t="str">
            <v>DNV170569</v>
          </cell>
          <cell r="B5413" t="str">
            <v>Nguyễn Phúc</v>
          </cell>
          <cell r="C5413" t="str">
            <v>Kiến</v>
          </cell>
          <cell r="D5413" t="str">
            <v>DH18NV</v>
          </cell>
        </row>
        <row r="5414">
          <cell r="A5414" t="str">
            <v>DNV170572</v>
          </cell>
          <cell r="B5414" t="str">
            <v>Nguyễn Thị Thùy</v>
          </cell>
          <cell r="C5414" t="str">
            <v>Linh</v>
          </cell>
          <cell r="D5414" t="str">
            <v>DH18NV</v>
          </cell>
        </row>
        <row r="5415">
          <cell r="A5415" t="str">
            <v>DNV170575</v>
          </cell>
          <cell r="B5415" t="str">
            <v>Dương Tấn</v>
          </cell>
          <cell r="C5415" t="str">
            <v>Lộc</v>
          </cell>
          <cell r="D5415" t="str">
            <v>DH18NV</v>
          </cell>
        </row>
        <row r="5416">
          <cell r="A5416" t="str">
            <v>DNV170576</v>
          </cell>
          <cell r="B5416" t="str">
            <v>Nguyễn Vũ</v>
          </cell>
          <cell r="C5416" t="str">
            <v>Luân</v>
          </cell>
          <cell r="D5416" t="str">
            <v>DH18NV</v>
          </cell>
        </row>
        <row r="5417">
          <cell r="A5417" t="str">
            <v>DNV170581</v>
          </cell>
          <cell r="B5417" t="str">
            <v>Nguyễn Thị Diễm</v>
          </cell>
          <cell r="C5417" t="str">
            <v>My</v>
          </cell>
          <cell r="D5417" t="str">
            <v>DH18NV</v>
          </cell>
        </row>
        <row r="5418">
          <cell r="A5418" t="str">
            <v>DNV170582</v>
          </cell>
          <cell r="B5418" t="str">
            <v>Phạm Diểm</v>
          </cell>
          <cell r="C5418" t="str">
            <v>My</v>
          </cell>
          <cell r="D5418" t="str">
            <v>DH18NV</v>
          </cell>
        </row>
        <row r="5419">
          <cell r="A5419" t="str">
            <v>DNV170583</v>
          </cell>
          <cell r="B5419" t="str">
            <v>Neàng Ly</v>
          </cell>
          <cell r="C5419" t="str">
            <v>Na</v>
          </cell>
          <cell r="D5419" t="str">
            <v>DH18NV</v>
          </cell>
        </row>
        <row r="5420">
          <cell r="A5420" t="str">
            <v>DNV170584</v>
          </cell>
          <cell r="B5420" t="str">
            <v>Nguyễn Vương Kim</v>
          </cell>
          <cell r="C5420" t="str">
            <v>Ngân</v>
          </cell>
          <cell r="D5420" t="str">
            <v>DH18NV</v>
          </cell>
        </row>
        <row r="5421">
          <cell r="A5421" t="str">
            <v>DNV170585</v>
          </cell>
          <cell r="B5421" t="str">
            <v>Lê Thị Hoàng</v>
          </cell>
          <cell r="C5421" t="str">
            <v>Ngọc</v>
          </cell>
          <cell r="D5421" t="str">
            <v>DH18NV</v>
          </cell>
        </row>
        <row r="5422">
          <cell r="A5422" t="str">
            <v>DNV170586</v>
          </cell>
          <cell r="B5422" t="str">
            <v>Phan Thị Bích</v>
          </cell>
          <cell r="C5422" t="str">
            <v>Ngọc</v>
          </cell>
          <cell r="D5422" t="str">
            <v>DH18NV</v>
          </cell>
        </row>
        <row r="5423">
          <cell r="A5423" t="str">
            <v>DNV170587</v>
          </cell>
          <cell r="B5423" t="str">
            <v>Lê Anh</v>
          </cell>
          <cell r="C5423" t="str">
            <v>Nhật</v>
          </cell>
          <cell r="D5423" t="str">
            <v>DH18NV</v>
          </cell>
        </row>
        <row r="5424">
          <cell r="A5424" t="str">
            <v>DNV170594</v>
          </cell>
          <cell r="B5424" t="str">
            <v>Nguyễn Thị Ngân</v>
          </cell>
          <cell r="C5424" t="str">
            <v>Tem</v>
          </cell>
          <cell r="D5424" t="str">
            <v>DH18NV</v>
          </cell>
        </row>
        <row r="5425">
          <cell r="A5425" t="str">
            <v>DNV170595</v>
          </cell>
          <cell r="B5425" t="str">
            <v>Huỳnh Phạm Phi</v>
          </cell>
          <cell r="C5425" t="str">
            <v>Thanh</v>
          </cell>
          <cell r="D5425" t="str">
            <v>DH18NV</v>
          </cell>
        </row>
        <row r="5426">
          <cell r="A5426" t="str">
            <v>DNV170597</v>
          </cell>
          <cell r="B5426" t="str">
            <v>Đặng Phương</v>
          </cell>
          <cell r="C5426" t="str">
            <v>Thảo</v>
          </cell>
          <cell r="D5426" t="str">
            <v>DH18NV</v>
          </cell>
        </row>
        <row r="5427">
          <cell r="A5427" t="str">
            <v>DNV170598</v>
          </cell>
          <cell r="B5427" t="str">
            <v>Nguyễn Thị Thanh</v>
          </cell>
          <cell r="C5427" t="str">
            <v>Thảo</v>
          </cell>
          <cell r="D5427" t="str">
            <v>DH18NV</v>
          </cell>
        </row>
        <row r="5428">
          <cell r="A5428" t="str">
            <v>DNV170599</v>
          </cell>
          <cell r="B5428" t="str">
            <v>Võ Thị Phương</v>
          </cell>
          <cell r="C5428" t="str">
            <v>Thảo</v>
          </cell>
          <cell r="D5428" t="str">
            <v>DH18NV</v>
          </cell>
        </row>
        <row r="5429">
          <cell r="A5429" t="str">
            <v>DNV170600</v>
          </cell>
          <cell r="B5429" t="str">
            <v>Lê Thị Hồng</v>
          </cell>
          <cell r="C5429" t="str">
            <v>Thắm</v>
          </cell>
          <cell r="D5429" t="str">
            <v>DH18NV</v>
          </cell>
        </row>
        <row r="5430">
          <cell r="A5430" t="str">
            <v>DNV170601</v>
          </cell>
          <cell r="B5430" t="str">
            <v>Nguyễn Lâm Hồng</v>
          </cell>
          <cell r="C5430" t="str">
            <v>Thắm</v>
          </cell>
          <cell r="D5430" t="str">
            <v>DH18NV</v>
          </cell>
        </row>
        <row r="5431">
          <cell r="A5431" t="str">
            <v>DNV170603</v>
          </cell>
          <cell r="B5431" t="str">
            <v>Đào Long</v>
          </cell>
          <cell r="C5431" t="str">
            <v>Thiện</v>
          </cell>
          <cell r="D5431" t="str">
            <v>DH18NV</v>
          </cell>
        </row>
        <row r="5432">
          <cell r="A5432" t="str">
            <v>DNV170604</v>
          </cell>
          <cell r="B5432" t="str">
            <v>Phan Thị Diễm</v>
          </cell>
          <cell r="C5432" t="str">
            <v>Thúy</v>
          </cell>
          <cell r="D5432" t="str">
            <v>DH18NV</v>
          </cell>
        </row>
        <row r="5433">
          <cell r="A5433" t="str">
            <v>DNV170605</v>
          </cell>
          <cell r="B5433" t="str">
            <v>Lê Thị Mỹ</v>
          </cell>
          <cell r="C5433" t="str">
            <v>Tiên</v>
          </cell>
          <cell r="D5433" t="str">
            <v>DH18NV</v>
          </cell>
        </row>
        <row r="5434">
          <cell r="A5434" t="str">
            <v>DNV170606</v>
          </cell>
          <cell r="B5434" t="str">
            <v>Nguyễn Văn Nu</v>
          </cell>
          <cell r="C5434" t="str">
            <v>Toàn</v>
          </cell>
          <cell r="D5434" t="str">
            <v>DH18NV</v>
          </cell>
        </row>
        <row r="5435">
          <cell r="A5435" t="str">
            <v>DNV170608</v>
          </cell>
          <cell r="B5435" t="str">
            <v>Nguyễn Huỳnh Thu</v>
          </cell>
          <cell r="C5435" t="str">
            <v>Trang</v>
          </cell>
          <cell r="D5435" t="str">
            <v>DH18NV</v>
          </cell>
        </row>
        <row r="5436">
          <cell r="A5436" t="str">
            <v>DNV170609</v>
          </cell>
          <cell r="B5436" t="str">
            <v>Đinh Bùi Huyền</v>
          </cell>
          <cell r="C5436" t="str">
            <v>Trân</v>
          </cell>
          <cell r="D5436" t="str">
            <v>DH18NV</v>
          </cell>
        </row>
        <row r="5437">
          <cell r="A5437" t="str">
            <v>DNV170611</v>
          </cell>
          <cell r="B5437" t="str">
            <v>Trần Ngọc Bảo</v>
          </cell>
          <cell r="C5437" t="str">
            <v>Trân</v>
          </cell>
          <cell r="D5437" t="str">
            <v>DH18NV</v>
          </cell>
        </row>
        <row r="5438">
          <cell r="A5438" t="str">
            <v>DNV170614</v>
          </cell>
          <cell r="B5438" t="str">
            <v>Trần Thị Nhã</v>
          </cell>
          <cell r="C5438" t="str">
            <v>Tuyên</v>
          </cell>
          <cell r="D5438" t="str">
            <v>DH18NV</v>
          </cell>
        </row>
        <row r="5439">
          <cell r="A5439" t="str">
            <v>DNV170616</v>
          </cell>
          <cell r="B5439" t="str">
            <v>Lê Như Hải</v>
          </cell>
          <cell r="C5439" t="str">
            <v>Vân</v>
          </cell>
          <cell r="D5439" t="str">
            <v>DH18NV</v>
          </cell>
        </row>
        <row r="5440">
          <cell r="A5440" t="str">
            <v>DNV170618</v>
          </cell>
          <cell r="B5440" t="str">
            <v>Lê Quốc</v>
          </cell>
          <cell r="C5440" t="str">
            <v>Việt</v>
          </cell>
          <cell r="D5440" t="str">
            <v>DH18NV</v>
          </cell>
        </row>
        <row r="5441">
          <cell r="A5441" t="str">
            <v>DNV170619</v>
          </cell>
          <cell r="B5441" t="str">
            <v>Nguyễn Hoàng</v>
          </cell>
          <cell r="C5441" t="str">
            <v>Việt</v>
          </cell>
          <cell r="D5441" t="str">
            <v>DH18NV</v>
          </cell>
        </row>
        <row r="5442">
          <cell r="A5442" t="str">
            <v>DNV170831</v>
          </cell>
          <cell r="B5442" t="str">
            <v>Phạm Ngọc</v>
          </cell>
          <cell r="C5442" t="str">
            <v>Hướng</v>
          </cell>
          <cell r="D5442" t="str">
            <v>DH18NV</v>
          </cell>
        </row>
        <row r="5443">
          <cell r="A5443" t="str">
            <v>DNV170837</v>
          </cell>
          <cell r="B5443" t="str">
            <v>Đào Thị Yến</v>
          </cell>
          <cell r="C5443" t="str">
            <v>Loan</v>
          </cell>
          <cell r="D5443" t="str">
            <v>DH18NV</v>
          </cell>
        </row>
        <row r="5444">
          <cell r="A5444" t="str">
            <v>DPM175008</v>
          </cell>
          <cell r="B5444" t="str">
            <v>Thái Trường</v>
          </cell>
          <cell r="C5444" t="str">
            <v>An</v>
          </cell>
          <cell r="D5444" t="str">
            <v>DH18PM</v>
          </cell>
        </row>
        <row r="5445">
          <cell r="A5445" t="str">
            <v>DPM175010</v>
          </cell>
          <cell r="B5445" t="str">
            <v>Đỗ Văn Hoài</v>
          </cell>
          <cell r="C5445" t="str">
            <v>Anh</v>
          </cell>
          <cell r="D5445" t="str">
            <v>DH18PM</v>
          </cell>
        </row>
        <row r="5446">
          <cell r="A5446" t="str">
            <v>DPM175011</v>
          </cell>
          <cell r="B5446" t="str">
            <v>Lê Đức</v>
          </cell>
          <cell r="C5446" t="str">
            <v>Anh</v>
          </cell>
          <cell r="D5446" t="str">
            <v>DH18PM</v>
          </cell>
        </row>
        <row r="5447">
          <cell r="A5447" t="str">
            <v>DPM175012</v>
          </cell>
          <cell r="B5447" t="str">
            <v>Nguyễn Thành Gia</v>
          </cell>
          <cell r="C5447" t="str">
            <v>Bảo</v>
          </cell>
          <cell r="D5447" t="str">
            <v>DH18PM</v>
          </cell>
        </row>
        <row r="5448">
          <cell r="A5448" t="str">
            <v>DPM175013</v>
          </cell>
          <cell r="B5448" t="str">
            <v>Trần Thái</v>
          </cell>
          <cell r="C5448" t="str">
            <v>Bảo</v>
          </cell>
          <cell r="D5448" t="str">
            <v>DH18PM</v>
          </cell>
        </row>
        <row r="5449">
          <cell r="A5449" t="str">
            <v>DPM175014</v>
          </cell>
          <cell r="B5449" t="str">
            <v>Trần Thanh</v>
          </cell>
          <cell r="C5449" t="str">
            <v>Bình</v>
          </cell>
          <cell r="D5449" t="str">
            <v>DH18PM</v>
          </cell>
        </row>
        <row r="5450">
          <cell r="A5450" t="str">
            <v>DPM175015</v>
          </cell>
          <cell r="B5450" t="str">
            <v>Võ Thành</v>
          </cell>
          <cell r="C5450" t="str">
            <v>Công</v>
          </cell>
          <cell r="D5450" t="str">
            <v>DH18PM</v>
          </cell>
        </row>
        <row r="5451">
          <cell r="A5451" t="str">
            <v>DPM175017</v>
          </cell>
          <cell r="B5451" t="str">
            <v>Huỳnh Thanh</v>
          </cell>
          <cell r="C5451" t="str">
            <v>Dùng</v>
          </cell>
          <cell r="D5451" t="str">
            <v>DH18PM</v>
          </cell>
        </row>
        <row r="5452">
          <cell r="A5452" t="str">
            <v>DPM175020</v>
          </cell>
          <cell r="B5452" t="str">
            <v>Trần Tấn</v>
          </cell>
          <cell r="C5452" t="str">
            <v>Đạt</v>
          </cell>
          <cell r="D5452" t="str">
            <v>DH18PM</v>
          </cell>
        </row>
        <row r="5453">
          <cell r="A5453" t="str">
            <v>DPM175021</v>
          </cell>
          <cell r="B5453" t="str">
            <v>Lê Hải</v>
          </cell>
          <cell r="C5453" t="str">
            <v>Đăng</v>
          </cell>
          <cell r="D5453" t="str">
            <v>DH18PM</v>
          </cell>
        </row>
        <row r="5454">
          <cell r="A5454" t="str">
            <v>DPM175022</v>
          </cell>
          <cell r="B5454" t="str">
            <v>Phan Thị Thúy</v>
          </cell>
          <cell r="C5454" t="str">
            <v>Điểm</v>
          </cell>
          <cell r="D5454" t="str">
            <v>DH18PM</v>
          </cell>
        </row>
        <row r="5455">
          <cell r="A5455" t="str">
            <v>DPM175024</v>
          </cell>
          <cell r="B5455" t="str">
            <v>Lương Ngọc</v>
          </cell>
          <cell r="C5455" t="str">
            <v>Hải</v>
          </cell>
          <cell r="D5455" t="str">
            <v>DH18PM</v>
          </cell>
        </row>
        <row r="5456">
          <cell r="A5456" t="str">
            <v>DPM175025</v>
          </cell>
          <cell r="B5456" t="str">
            <v>Trần Minh</v>
          </cell>
          <cell r="C5456" t="str">
            <v>Hiền</v>
          </cell>
          <cell r="D5456" t="str">
            <v>DH18PM</v>
          </cell>
        </row>
        <row r="5457">
          <cell r="A5457" t="str">
            <v>DPM175027</v>
          </cell>
          <cell r="B5457" t="str">
            <v>Nguyễn Văn</v>
          </cell>
          <cell r="C5457" t="str">
            <v>Hòa</v>
          </cell>
          <cell r="D5457" t="str">
            <v>DH18PM</v>
          </cell>
        </row>
        <row r="5458">
          <cell r="A5458" t="str">
            <v>DPM175028</v>
          </cell>
          <cell r="B5458" t="str">
            <v>Nguyễn Thành</v>
          </cell>
          <cell r="C5458" t="str">
            <v>Kha</v>
          </cell>
          <cell r="D5458" t="str">
            <v>DH18PM</v>
          </cell>
        </row>
        <row r="5459">
          <cell r="A5459" t="str">
            <v>DPM175030</v>
          </cell>
          <cell r="B5459" t="str">
            <v>Đoàn Lê Duy</v>
          </cell>
          <cell r="C5459" t="str">
            <v>Khang</v>
          </cell>
          <cell r="D5459" t="str">
            <v>DH18PM</v>
          </cell>
        </row>
        <row r="5460">
          <cell r="A5460" t="str">
            <v>DPM175031</v>
          </cell>
          <cell r="B5460" t="str">
            <v>Vương</v>
          </cell>
          <cell r="C5460" t="str">
            <v>Khang</v>
          </cell>
          <cell r="D5460" t="str">
            <v>DH18PM</v>
          </cell>
        </row>
        <row r="5461">
          <cell r="A5461" t="str">
            <v>DPM175032</v>
          </cell>
          <cell r="B5461" t="str">
            <v>Đoàn Duy</v>
          </cell>
          <cell r="C5461" t="str">
            <v>Khanh</v>
          </cell>
          <cell r="D5461" t="str">
            <v>DH18PM</v>
          </cell>
        </row>
        <row r="5462">
          <cell r="A5462" t="str">
            <v>DPM175033</v>
          </cell>
          <cell r="B5462" t="str">
            <v>Lê Trọng</v>
          </cell>
          <cell r="C5462" t="str">
            <v>Khoa</v>
          </cell>
          <cell r="D5462" t="str">
            <v>DH18PM</v>
          </cell>
        </row>
        <row r="5463">
          <cell r="A5463" t="str">
            <v>DPM175034</v>
          </cell>
          <cell r="B5463" t="str">
            <v>Lê Cao Ngọc</v>
          </cell>
          <cell r="C5463" t="str">
            <v>Lể</v>
          </cell>
          <cell r="D5463" t="str">
            <v>DH18PM</v>
          </cell>
        </row>
        <row r="5464">
          <cell r="A5464" t="str">
            <v>DPM175035</v>
          </cell>
          <cell r="B5464" t="str">
            <v>Dương Nhựt</v>
          </cell>
          <cell r="C5464" t="str">
            <v>Linh</v>
          </cell>
          <cell r="D5464" t="str">
            <v>DH18PM</v>
          </cell>
        </row>
        <row r="5465">
          <cell r="A5465" t="str">
            <v>DPM175036</v>
          </cell>
          <cell r="B5465" t="str">
            <v>Dương Hữu</v>
          </cell>
          <cell r="C5465" t="str">
            <v>Lợi</v>
          </cell>
          <cell r="D5465" t="str">
            <v>DH18PM</v>
          </cell>
        </row>
        <row r="5466">
          <cell r="A5466" t="str">
            <v>DPM175038</v>
          </cell>
          <cell r="B5466" t="str">
            <v>Nguyễn Duy</v>
          </cell>
          <cell r="C5466" t="str">
            <v>Minh</v>
          </cell>
          <cell r="D5466" t="str">
            <v>DH18PM</v>
          </cell>
        </row>
        <row r="5467">
          <cell r="A5467" t="str">
            <v>DPM175040</v>
          </cell>
          <cell r="B5467" t="str">
            <v>Phạm Nguyễn Trường</v>
          </cell>
          <cell r="C5467" t="str">
            <v>Nam</v>
          </cell>
          <cell r="D5467" t="str">
            <v>DH18PM</v>
          </cell>
        </row>
        <row r="5468">
          <cell r="A5468" t="str">
            <v>DPM175041</v>
          </cell>
          <cell r="B5468" t="str">
            <v>Tống Hoài</v>
          </cell>
          <cell r="C5468" t="str">
            <v>Nam</v>
          </cell>
          <cell r="D5468" t="str">
            <v>DH18PM</v>
          </cell>
        </row>
        <row r="5469">
          <cell r="A5469" t="str">
            <v>DPM175043</v>
          </cell>
          <cell r="B5469" t="str">
            <v>Phan Thị Kim</v>
          </cell>
          <cell r="C5469" t="str">
            <v>Ngân</v>
          </cell>
          <cell r="D5469" t="str">
            <v>DH18PM</v>
          </cell>
        </row>
        <row r="5470">
          <cell r="A5470" t="str">
            <v>DPM175044</v>
          </cell>
          <cell r="B5470" t="str">
            <v>Trần Minh Bảo</v>
          </cell>
          <cell r="C5470" t="str">
            <v>Ngân</v>
          </cell>
          <cell r="D5470" t="str">
            <v>DH18PM</v>
          </cell>
        </row>
        <row r="5471">
          <cell r="A5471" t="str">
            <v>DPM175045</v>
          </cell>
          <cell r="B5471" t="str">
            <v>Trần Ngọc Thanh</v>
          </cell>
          <cell r="C5471" t="str">
            <v>Ngân</v>
          </cell>
          <cell r="D5471" t="str">
            <v>DH18PM</v>
          </cell>
        </row>
        <row r="5472">
          <cell r="A5472" t="str">
            <v>DPM175046</v>
          </cell>
          <cell r="B5472" t="str">
            <v>Huỳnh Trọng</v>
          </cell>
          <cell r="C5472" t="str">
            <v>Nghĩa</v>
          </cell>
          <cell r="D5472" t="str">
            <v>DH18PM</v>
          </cell>
        </row>
        <row r="5473">
          <cell r="A5473" t="str">
            <v>DPM175048</v>
          </cell>
          <cell r="B5473" t="str">
            <v>Phùng Trí</v>
          </cell>
          <cell r="C5473" t="str">
            <v>Nhân</v>
          </cell>
          <cell r="D5473" t="str">
            <v>DH18PM</v>
          </cell>
        </row>
        <row r="5474">
          <cell r="A5474" t="str">
            <v>DPM175050</v>
          </cell>
          <cell r="B5474" t="str">
            <v>Lê Thị Huỳnh</v>
          </cell>
          <cell r="C5474" t="str">
            <v>Như</v>
          </cell>
          <cell r="D5474" t="str">
            <v>DH18PM</v>
          </cell>
        </row>
        <row r="5475">
          <cell r="A5475" t="str">
            <v>DPM175051</v>
          </cell>
          <cell r="B5475" t="str">
            <v>Trương Minh</v>
          </cell>
          <cell r="C5475" t="str">
            <v>Nhựt</v>
          </cell>
          <cell r="D5475" t="str">
            <v>DH18PM</v>
          </cell>
        </row>
        <row r="5476">
          <cell r="A5476" t="str">
            <v>DPM175052</v>
          </cell>
          <cell r="B5476" t="str">
            <v>Nguyễn Thành</v>
          </cell>
          <cell r="C5476" t="str">
            <v>Phát</v>
          </cell>
          <cell r="D5476" t="str">
            <v>DH18PM</v>
          </cell>
        </row>
        <row r="5477">
          <cell r="A5477" t="str">
            <v>DPM175053</v>
          </cell>
          <cell r="B5477" t="str">
            <v>Trần Hồ</v>
          </cell>
          <cell r="C5477" t="str">
            <v>Phi</v>
          </cell>
          <cell r="D5477" t="str">
            <v>DH18PM</v>
          </cell>
        </row>
        <row r="5478">
          <cell r="A5478" t="str">
            <v>DPM175055</v>
          </cell>
          <cell r="B5478" t="str">
            <v>Lê Hoàng</v>
          </cell>
          <cell r="C5478" t="str">
            <v>Phúc</v>
          </cell>
          <cell r="D5478" t="str">
            <v>DH18PM</v>
          </cell>
        </row>
        <row r="5479">
          <cell r="A5479" t="str">
            <v>DPM175057</v>
          </cell>
          <cell r="B5479" t="str">
            <v>Trần Hữu</v>
          </cell>
          <cell r="C5479" t="str">
            <v>Phúc</v>
          </cell>
          <cell r="D5479" t="str">
            <v>DH18PM</v>
          </cell>
        </row>
        <row r="5480">
          <cell r="A5480" t="str">
            <v>DPM175058</v>
          </cell>
          <cell r="B5480" t="str">
            <v>Lê Vinh</v>
          </cell>
          <cell r="C5480" t="str">
            <v>Quang</v>
          </cell>
          <cell r="D5480" t="str">
            <v>DH18PM</v>
          </cell>
        </row>
        <row r="5481">
          <cell r="A5481" t="str">
            <v>DPM175059</v>
          </cell>
          <cell r="B5481" t="str">
            <v>Ngô Thanh</v>
          </cell>
          <cell r="C5481" t="str">
            <v>Quang</v>
          </cell>
          <cell r="D5481" t="str">
            <v>DH18PM</v>
          </cell>
        </row>
        <row r="5482">
          <cell r="A5482" t="str">
            <v>DPM175060</v>
          </cell>
          <cell r="B5482" t="str">
            <v>Nguyễn Phú</v>
          </cell>
          <cell r="C5482" t="str">
            <v>Quí</v>
          </cell>
          <cell r="D5482" t="str">
            <v>DH18PM</v>
          </cell>
        </row>
        <row r="5483">
          <cell r="A5483" t="str">
            <v>DPM175061</v>
          </cell>
          <cell r="B5483" t="str">
            <v>Nguyễn Thanh</v>
          </cell>
          <cell r="C5483" t="str">
            <v>Quyền</v>
          </cell>
          <cell r="D5483" t="str">
            <v>DH18PM</v>
          </cell>
        </row>
        <row r="5484">
          <cell r="A5484" t="str">
            <v>DPM175064</v>
          </cell>
          <cell r="B5484" t="str">
            <v>Trương Gia Đức</v>
          </cell>
          <cell r="C5484" t="str">
            <v>Tài</v>
          </cell>
          <cell r="D5484" t="str">
            <v>DH18PM</v>
          </cell>
        </row>
        <row r="5485">
          <cell r="A5485" t="str">
            <v>DPM175065</v>
          </cell>
          <cell r="B5485" t="str">
            <v>Đổ Hoàng</v>
          </cell>
          <cell r="C5485" t="str">
            <v>Tâm</v>
          </cell>
          <cell r="D5485" t="str">
            <v>DH18PM</v>
          </cell>
        </row>
        <row r="5486">
          <cell r="A5486" t="str">
            <v>DPM175067</v>
          </cell>
          <cell r="B5486" t="str">
            <v>Trần Thiên</v>
          </cell>
          <cell r="C5486" t="str">
            <v>Thạch</v>
          </cell>
          <cell r="D5486" t="str">
            <v>DH18PM</v>
          </cell>
        </row>
        <row r="5487">
          <cell r="A5487" t="str">
            <v>DPM175068</v>
          </cell>
          <cell r="B5487" t="str">
            <v>Nguyễn Hoàng</v>
          </cell>
          <cell r="C5487" t="str">
            <v>Thái</v>
          </cell>
          <cell r="D5487" t="str">
            <v>DH18PM</v>
          </cell>
        </row>
        <row r="5488">
          <cell r="A5488" t="str">
            <v>DPM175075</v>
          </cell>
          <cell r="B5488" t="str">
            <v>Huỳnh Nhựt</v>
          </cell>
          <cell r="C5488" t="str">
            <v>Thắng</v>
          </cell>
          <cell r="D5488" t="str">
            <v>DH18PM</v>
          </cell>
        </row>
        <row r="5489">
          <cell r="A5489" t="str">
            <v>DPM175078</v>
          </cell>
          <cell r="B5489" t="str">
            <v>Lê Hoàng</v>
          </cell>
          <cell r="C5489" t="str">
            <v>Thọ</v>
          </cell>
          <cell r="D5489" t="str">
            <v>DH18PM</v>
          </cell>
        </row>
        <row r="5490">
          <cell r="A5490" t="str">
            <v>DPM175079</v>
          </cell>
          <cell r="B5490" t="str">
            <v>Nguyễn Trọng</v>
          </cell>
          <cell r="C5490" t="str">
            <v>Thức</v>
          </cell>
          <cell r="D5490" t="str">
            <v>DH18PM</v>
          </cell>
        </row>
        <row r="5491">
          <cell r="A5491" t="str">
            <v>DPM175080</v>
          </cell>
          <cell r="B5491" t="str">
            <v>Tăng Đức</v>
          </cell>
          <cell r="C5491" t="str">
            <v>Tính</v>
          </cell>
          <cell r="D5491" t="str">
            <v>DH18PM</v>
          </cell>
        </row>
        <row r="5492">
          <cell r="A5492" t="str">
            <v>DPM175082</v>
          </cell>
          <cell r="B5492" t="str">
            <v>Nguyễn Minh</v>
          </cell>
          <cell r="C5492" t="str">
            <v>Triết</v>
          </cell>
          <cell r="D5492" t="str">
            <v>DH18PM</v>
          </cell>
        </row>
        <row r="5493">
          <cell r="A5493" t="str">
            <v>DPM175083</v>
          </cell>
          <cell r="B5493" t="str">
            <v>Tăng Thành</v>
          </cell>
          <cell r="C5493" t="str">
            <v>Trung</v>
          </cell>
          <cell r="D5493" t="str">
            <v>DH18PM</v>
          </cell>
        </row>
        <row r="5494">
          <cell r="A5494" t="str">
            <v>DPM175086</v>
          </cell>
          <cell r="B5494" t="str">
            <v>Trịnh Thanh</v>
          </cell>
          <cell r="C5494" t="str">
            <v>Tùng</v>
          </cell>
          <cell r="D5494" t="str">
            <v>DH18PM</v>
          </cell>
        </row>
        <row r="5495">
          <cell r="A5495" t="str">
            <v>DPM175087</v>
          </cell>
          <cell r="B5495" t="str">
            <v>Đoàn Cao</v>
          </cell>
          <cell r="C5495" t="str">
            <v>Vỉ</v>
          </cell>
          <cell r="D5495" t="str">
            <v>DH18PM</v>
          </cell>
        </row>
        <row r="5496">
          <cell r="A5496" t="str">
            <v>DPM175088</v>
          </cell>
          <cell r="B5496" t="str">
            <v>La Hoàng</v>
          </cell>
          <cell r="C5496" t="str">
            <v>Vinh</v>
          </cell>
          <cell r="D5496" t="str">
            <v>DH18PM</v>
          </cell>
        </row>
        <row r="5497">
          <cell r="A5497" t="str">
            <v>DPM175314</v>
          </cell>
          <cell r="B5497" t="str">
            <v>Nguyễn Ngọc</v>
          </cell>
          <cell r="C5497" t="str">
            <v>Giàu</v>
          </cell>
          <cell r="D5497" t="str">
            <v>DH18PM</v>
          </cell>
        </row>
        <row r="5498">
          <cell r="A5498" t="str">
            <v>DPM175315</v>
          </cell>
          <cell r="B5498" t="str">
            <v>Trần Trọng</v>
          </cell>
          <cell r="C5498" t="str">
            <v>Hiếu</v>
          </cell>
          <cell r="D5498" t="str">
            <v>DH18PM</v>
          </cell>
        </row>
        <row r="5499">
          <cell r="A5499" t="str">
            <v>DPM175317</v>
          </cell>
          <cell r="B5499" t="str">
            <v>Lê Thị Thoại</v>
          </cell>
          <cell r="C5499" t="str">
            <v>Mỹ</v>
          </cell>
          <cell r="D5499" t="str">
            <v>DH18PM</v>
          </cell>
        </row>
        <row r="5500">
          <cell r="A5500" t="str">
            <v>DPM175320</v>
          </cell>
          <cell r="B5500" t="str">
            <v>Hồ Nguyễn Hà</v>
          </cell>
          <cell r="C5500" t="str">
            <v>Thư</v>
          </cell>
          <cell r="D5500" t="str">
            <v>DH18PM</v>
          </cell>
        </row>
        <row r="5501">
          <cell r="A5501" t="str">
            <v>DPM175424</v>
          </cell>
          <cell r="B5501" t="str">
            <v>Phạm Thanh</v>
          </cell>
          <cell r="C5501" t="str">
            <v>Hào</v>
          </cell>
          <cell r="D5501" t="str">
            <v>DH18PM</v>
          </cell>
        </row>
        <row r="5502">
          <cell r="A5502" t="str">
            <v>DPM175428</v>
          </cell>
          <cell r="B5502" t="str">
            <v>Phạm Hoàng</v>
          </cell>
          <cell r="C5502" t="str">
            <v>Ân</v>
          </cell>
          <cell r="D5502" t="str">
            <v>DH18PM</v>
          </cell>
        </row>
        <row r="5503">
          <cell r="A5503" t="str">
            <v>DPN173196</v>
          </cell>
          <cell r="B5503" t="str">
            <v>Đoàn Thị Mỹ</v>
          </cell>
          <cell r="C5503" t="str">
            <v>Chi</v>
          </cell>
          <cell r="D5503" t="str">
            <v>DH18PN</v>
          </cell>
        </row>
        <row r="5504">
          <cell r="A5504" t="str">
            <v>DPN173197</v>
          </cell>
          <cell r="B5504" t="str">
            <v>Trần Văn</v>
          </cell>
          <cell r="C5504" t="str">
            <v>Chuộng</v>
          </cell>
          <cell r="D5504" t="str">
            <v>DH18PN</v>
          </cell>
        </row>
        <row r="5505">
          <cell r="A5505" t="str">
            <v>DPN173200</v>
          </cell>
          <cell r="B5505" t="str">
            <v>Nguyễn Khánh</v>
          </cell>
          <cell r="C5505" t="str">
            <v>Dy</v>
          </cell>
          <cell r="D5505" t="str">
            <v>DH18PN</v>
          </cell>
        </row>
        <row r="5506">
          <cell r="A5506" t="str">
            <v>DPN173201</v>
          </cell>
          <cell r="B5506" t="str">
            <v>Phan Văn</v>
          </cell>
          <cell r="C5506" t="str">
            <v>Điền</v>
          </cell>
          <cell r="D5506" t="str">
            <v>DH18PN</v>
          </cell>
        </row>
        <row r="5507">
          <cell r="A5507" t="str">
            <v>DPN173204</v>
          </cell>
          <cell r="B5507" t="str">
            <v>Lê Nguyễn Hoàng</v>
          </cell>
          <cell r="C5507" t="str">
            <v>Huy</v>
          </cell>
          <cell r="D5507" t="str">
            <v>DH18PN</v>
          </cell>
        </row>
        <row r="5508">
          <cell r="A5508" t="str">
            <v>DPN173205</v>
          </cell>
          <cell r="B5508" t="str">
            <v>Nguyễn Thị Như</v>
          </cell>
          <cell r="C5508" t="str">
            <v>Huỳnh</v>
          </cell>
          <cell r="D5508" t="str">
            <v>DH18PN</v>
          </cell>
        </row>
        <row r="5509">
          <cell r="A5509" t="str">
            <v>DPN173210</v>
          </cell>
          <cell r="B5509" t="str">
            <v>Nguyễn Thị Trúc</v>
          </cell>
          <cell r="C5509" t="str">
            <v>Quyên</v>
          </cell>
          <cell r="D5509" t="str">
            <v>DH18PN</v>
          </cell>
        </row>
        <row r="5510">
          <cell r="A5510" t="str">
            <v>DPN173211</v>
          </cell>
          <cell r="B5510" t="str">
            <v>Đoàn Võ Phước</v>
          </cell>
          <cell r="C5510" t="str">
            <v>Sang</v>
          </cell>
          <cell r="D5510" t="str">
            <v>DH18PN</v>
          </cell>
        </row>
        <row r="5511">
          <cell r="A5511" t="str">
            <v>DPN173212</v>
          </cell>
          <cell r="B5511" t="str">
            <v>Võ Trương Trung</v>
          </cell>
          <cell r="C5511" t="str">
            <v>Thành</v>
          </cell>
          <cell r="D5511" t="str">
            <v>DH18PN</v>
          </cell>
        </row>
        <row r="5512">
          <cell r="A5512" t="str">
            <v>DPN173213</v>
          </cell>
          <cell r="B5512" t="str">
            <v>Mai Hồng</v>
          </cell>
          <cell r="C5512" t="str">
            <v>Thiện</v>
          </cell>
          <cell r="D5512" t="str">
            <v>DH18PN</v>
          </cell>
        </row>
        <row r="5513">
          <cell r="A5513" t="str">
            <v>DPN173214</v>
          </cell>
          <cell r="B5513" t="str">
            <v>Nguyễn Thành</v>
          </cell>
          <cell r="C5513" t="str">
            <v>Thông</v>
          </cell>
          <cell r="D5513" t="str">
            <v>DH18PN</v>
          </cell>
        </row>
        <row r="5514">
          <cell r="A5514" t="str">
            <v>DPN173216</v>
          </cell>
          <cell r="B5514" t="str">
            <v>Lê Văn</v>
          </cell>
          <cell r="C5514" t="str">
            <v>Tý</v>
          </cell>
          <cell r="D5514" t="str">
            <v>DH18PN</v>
          </cell>
        </row>
        <row r="5515">
          <cell r="A5515" t="str">
            <v>DPN173217</v>
          </cell>
          <cell r="B5515" t="str">
            <v>Lại Đặng Đình</v>
          </cell>
          <cell r="C5515" t="str">
            <v>Vĩ</v>
          </cell>
          <cell r="D5515" t="str">
            <v>DH18PN</v>
          </cell>
        </row>
        <row r="5516">
          <cell r="A5516" t="str">
            <v>DPN173218</v>
          </cell>
          <cell r="B5516" t="str">
            <v>Nguyễn Quỳnh Bảo</v>
          </cell>
          <cell r="C5516" t="str">
            <v>Vy</v>
          </cell>
          <cell r="D5516" t="str">
            <v>DH18PN</v>
          </cell>
        </row>
        <row r="5517">
          <cell r="A5517" t="str">
            <v>DPN173219</v>
          </cell>
          <cell r="B5517" t="str">
            <v>Lê Thị Như</v>
          </cell>
          <cell r="C5517" t="str">
            <v>ý</v>
          </cell>
          <cell r="D5517" t="str">
            <v>DH18PN</v>
          </cell>
        </row>
        <row r="5518">
          <cell r="A5518" t="str">
            <v>DPN173499</v>
          </cell>
          <cell r="B5518" t="str">
            <v>Chau</v>
          </cell>
          <cell r="C5518" t="str">
            <v>Ra</v>
          </cell>
          <cell r="D5518" t="str">
            <v>DH18PN</v>
          </cell>
        </row>
        <row r="5519">
          <cell r="A5519" t="str">
            <v>DPN173714</v>
          </cell>
          <cell r="B5519" t="str">
            <v>Neàng Si</v>
          </cell>
          <cell r="C5519" t="str">
            <v>Nai</v>
          </cell>
          <cell r="D5519" t="str">
            <v>DH18PN</v>
          </cell>
        </row>
        <row r="5520">
          <cell r="A5520" t="str">
            <v>DQM175089</v>
          </cell>
          <cell r="B5520" t="str">
            <v>Bùi Phạm Lan</v>
          </cell>
          <cell r="C5520" t="str">
            <v>Anh</v>
          </cell>
          <cell r="D5520" t="str">
            <v>DH18QM</v>
          </cell>
        </row>
        <row r="5521">
          <cell r="A5521" t="str">
            <v>DQM175091</v>
          </cell>
          <cell r="B5521" t="str">
            <v>Nguyễn Danh</v>
          </cell>
          <cell r="C5521" t="str">
            <v>Dự</v>
          </cell>
          <cell r="D5521" t="str">
            <v>DH18QM</v>
          </cell>
        </row>
        <row r="5522">
          <cell r="A5522" t="str">
            <v>DQM175092</v>
          </cell>
          <cell r="B5522" t="str">
            <v>Nguyễn Thị Ngọc</v>
          </cell>
          <cell r="C5522" t="str">
            <v>Đan</v>
          </cell>
          <cell r="D5522" t="str">
            <v>DH18QM</v>
          </cell>
        </row>
        <row r="5523">
          <cell r="A5523" t="str">
            <v>DQM175093</v>
          </cell>
          <cell r="B5523" t="str">
            <v>Lê Hoàng</v>
          </cell>
          <cell r="C5523" t="str">
            <v>Đồng</v>
          </cell>
          <cell r="D5523" t="str">
            <v>DH18QM</v>
          </cell>
        </row>
        <row r="5524">
          <cell r="A5524" t="str">
            <v>DQM175094</v>
          </cell>
          <cell r="B5524" t="str">
            <v>Trần Mỹ</v>
          </cell>
          <cell r="C5524" t="str">
            <v>Giàu</v>
          </cell>
          <cell r="D5524" t="str">
            <v>DH18QM</v>
          </cell>
        </row>
        <row r="5525">
          <cell r="A5525" t="str">
            <v>DQM175095</v>
          </cell>
          <cell r="B5525" t="str">
            <v>Lê Quốc</v>
          </cell>
          <cell r="C5525" t="str">
            <v>Huy</v>
          </cell>
          <cell r="D5525" t="str">
            <v>DH18QM</v>
          </cell>
        </row>
        <row r="5526">
          <cell r="A5526" t="str">
            <v>DQM175096</v>
          </cell>
          <cell r="B5526" t="str">
            <v>Văng Quốc</v>
          </cell>
          <cell r="C5526" t="str">
            <v>Kha</v>
          </cell>
          <cell r="D5526" t="str">
            <v>DH18QM</v>
          </cell>
        </row>
        <row r="5527">
          <cell r="A5527" t="str">
            <v>DQM175097</v>
          </cell>
          <cell r="B5527" t="str">
            <v>Ngô Gia</v>
          </cell>
          <cell r="C5527" t="str">
            <v>Linh</v>
          </cell>
          <cell r="D5527" t="str">
            <v>DH18QM</v>
          </cell>
        </row>
        <row r="5528">
          <cell r="A5528" t="str">
            <v>DQM175099</v>
          </cell>
          <cell r="B5528" t="str">
            <v>Nguyễn Minh</v>
          </cell>
          <cell r="C5528" t="str">
            <v>Luận</v>
          </cell>
          <cell r="D5528" t="str">
            <v>DH18QM</v>
          </cell>
        </row>
        <row r="5529">
          <cell r="A5529" t="str">
            <v>DQM175101</v>
          </cell>
          <cell r="B5529" t="str">
            <v>Trần Ngọc</v>
          </cell>
          <cell r="C5529" t="str">
            <v>Ngà</v>
          </cell>
          <cell r="D5529" t="str">
            <v>DH18QM</v>
          </cell>
        </row>
        <row r="5530">
          <cell r="A5530" t="str">
            <v>DQM175102</v>
          </cell>
          <cell r="B5530" t="str">
            <v>Đỗ Thị Kim</v>
          </cell>
          <cell r="C5530" t="str">
            <v>Ngân</v>
          </cell>
          <cell r="D5530" t="str">
            <v>DH18QM</v>
          </cell>
        </row>
        <row r="5531">
          <cell r="A5531" t="str">
            <v>DQM175103</v>
          </cell>
          <cell r="B5531" t="str">
            <v>Nguyễn Thảo</v>
          </cell>
          <cell r="C5531" t="str">
            <v>Ngân</v>
          </cell>
          <cell r="D5531" t="str">
            <v>DH18QM</v>
          </cell>
        </row>
        <row r="5532">
          <cell r="A5532" t="str">
            <v>DQM175104</v>
          </cell>
          <cell r="B5532" t="str">
            <v>Hứa Thị Bảo</v>
          </cell>
          <cell r="C5532" t="str">
            <v>Ngọc</v>
          </cell>
          <cell r="D5532" t="str">
            <v>DH18QM</v>
          </cell>
        </row>
        <row r="5533">
          <cell r="A5533" t="str">
            <v>DQM175106</v>
          </cell>
          <cell r="B5533" t="str">
            <v>Trần Thị Bích</v>
          </cell>
          <cell r="C5533" t="str">
            <v>Ngọc</v>
          </cell>
          <cell r="D5533" t="str">
            <v>DH18QM</v>
          </cell>
        </row>
        <row r="5534">
          <cell r="A5534" t="str">
            <v>DQM175107</v>
          </cell>
          <cell r="B5534" t="str">
            <v>Lê Trung</v>
          </cell>
          <cell r="C5534" t="str">
            <v>Nguyên</v>
          </cell>
          <cell r="D5534" t="str">
            <v>DH18QM</v>
          </cell>
        </row>
        <row r="5535">
          <cell r="A5535" t="str">
            <v>DQM175108</v>
          </cell>
          <cell r="B5535" t="str">
            <v>Đặng Ngân</v>
          </cell>
          <cell r="C5535" t="str">
            <v>Nhi</v>
          </cell>
          <cell r="D5535" t="str">
            <v>DH18QM</v>
          </cell>
        </row>
        <row r="5536">
          <cell r="A5536" t="str">
            <v>DQM175110</v>
          </cell>
          <cell r="B5536" t="str">
            <v>Nguyễn Thị</v>
          </cell>
          <cell r="C5536" t="str">
            <v>Nhung</v>
          </cell>
          <cell r="D5536" t="str">
            <v>DH18QM</v>
          </cell>
        </row>
        <row r="5537">
          <cell r="A5537" t="str">
            <v>DQM175113</v>
          </cell>
          <cell r="B5537" t="str">
            <v>Cù Minh</v>
          </cell>
          <cell r="C5537" t="str">
            <v>Phúc</v>
          </cell>
          <cell r="D5537" t="str">
            <v>DH18QM</v>
          </cell>
        </row>
        <row r="5538">
          <cell r="A5538" t="str">
            <v>DQM175115</v>
          </cell>
          <cell r="B5538" t="str">
            <v>Phạm Thị Phương</v>
          </cell>
          <cell r="C5538" t="str">
            <v>Thảo</v>
          </cell>
          <cell r="D5538" t="str">
            <v>DH18QM</v>
          </cell>
        </row>
        <row r="5539">
          <cell r="A5539" t="str">
            <v>DQM175117</v>
          </cell>
          <cell r="B5539" t="str">
            <v>Võ Thị Cẩm</v>
          </cell>
          <cell r="C5539" t="str">
            <v>Thu</v>
          </cell>
          <cell r="D5539" t="str">
            <v>DH18QM</v>
          </cell>
        </row>
        <row r="5540">
          <cell r="A5540" t="str">
            <v>DQM175118</v>
          </cell>
          <cell r="B5540" t="str">
            <v>Phan Thị Anh</v>
          </cell>
          <cell r="C5540" t="str">
            <v>Thư</v>
          </cell>
          <cell r="D5540" t="str">
            <v>DH18QM</v>
          </cell>
        </row>
        <row r="5541">
          <cell r="A5541" t="str">
            <v>DQM175121</v>
          </cell>
          <cell r="B5541" t="str">
            <v>Phạm Thị Huyền</v>
          </cell>
          <cell r="C5541" t="str">
            <v>Trang</v>
          </cell>
          <cell r="D5541" t="str">
            <v>DH18QM</v>
          </cell>
        </row>
        <row r="5542">
          <cell r="A5542" t="str">
            <v>DQM175122</v>
          </cell>
          <cell r="B5542" t="str">
            <v>Nguyễn Mai</v>
          </cell>
          <cell r="C5542" t="str">
            <v>Trâm</v>
          </cell>
          <cell r="D5542" t="str">
            <v>DH18QM</v>
          </cell>
        </row>
        <row r="5543">
          <cell r="A5543" t="str">
            <v>DQM175123</v>
          </cell>
          <cell r="B5543" t="str">
            <v>Nguyễn Thị Ngọc</v>
          </cell>
          <cell r="C5543" t="str">
            <v>Trân</v>
          </cell>
          <cell r="D5543" t="str">
            <v>DH18QM</v>
          </cell>
        </row>
        <row r="5544">
          <cell r="A5544" t="str">
            <v>DQM175124</v>
          </cell>
          <cell r="B5544" t="str">
            <v>Huỳnh Thiện</v>
          </cell>
          <cell r="C5544" t="str">
            <v>Trí</v>
          </cell>
          <cell r="D5544" t="str">
            <v>DH18QM</v>
          </cell>
        </row>
        <row r="5545">
          <cell r="A5545" t="str">
            <v>DQM175127</v>
          </cell>
          <cell r="B5545" t="str">
            <v>Trần Quốc</v>
          </cell>
          <cell r="C5545" t="str">
            <v>Tuấn</v>
          </cell>
          <cell r="D5545" t="str">
            <v>DH18QM</v>
          </cell>
        </row>
        <row r="5546">
          <cell r="A5546" t="str">
            <v>DQM175128</v>
          </cell>
          <cell r="B5546" t="str">
            <v>Mai Quốc</v>
          </cell>
          <cell r="C5546" t="str">
            <v>Việt</v>
          </cell>
          <cell r="D5546" t="str">
            <v>DH18QM</v>
          </cell>
        </row>
        <row r="5547">
          <cell r="A5547" t="str">
            <v>DQM175321</v>
          </cell>
          <cell r="B5547" t="str">
            <v>Huỳnh Ngọc</v>
          </cell>
          <cell r="C5547" t="str">
            <v>Giàu</v>
          </cell>
          <cell r="D5547" t="str">
            <v>DH18QM</v>
          </cell>
        </row>
        <row r="5548">
          <cell r="A5548" t="str">
            <v>DQM175324</v>
          </cell>
          <cell r="B5548" t="str">
            <v>Nguyễn Trường</v>
          </cell>
          <cell r="C5548" t="str">
            <v>Thuận</v>
          </cell>
          <cell r="D5548" t="str">
            <v>DH18QM</v>
          </cell>
        </row>
        <row r="5549">
          <cell r="A5549" t="str">
            <v>DQM175434</v>
          </cell>
          <cell r="B5549" t="str">
            <v>Nguyễn Minh</v>
          </cell>
          <cell r="C5549" t="str">
            <v>Cường</v>
          </cell>
          <cell r="D5549" t="str">
            <v>DH18QM</v>
          </cell>
        </row>
        <row r="5550">
          <cell r="A5550" t="str">
            <v>DQM175435</v>
          </cell>
          <cell r="B5550" t="str">
            <v>Nguyễn Thị Kiều</v>
          </cell>
          <cell r="C5550" t="str">
            <v>Hoa</v>
          </cell>
          <cell r="D5550" t="str">
            <v>DH18QM</v>
          </cell>
        </row>
        <row r="5551">
          <cell r="A5551" t="str">
            <v>DQM175436</v>
          </cell>
          <cell r="B5551" t="str">
            <v>Huỳnh Đỗ Hiếu</v>
          </cell>
          <cell r="C5551" t="str">
            <v>Như</v>
          </cell>
          <cell r="D5551" t="str">
            <v>DH18QM</v>
          </cell>
        </row>
        <row r="5552">
          <cell r="A5552" t="str">
            <v>DQM175437</v>
          </cell>
          <cell r="B5552" t="str">
            <v>Phan Thị Diệu</v>
          </cell>
          <cell r="C5552" t="str">
            <v>Thu</v>
          </cell>
          <cell r="D5552" t="str">
            <v>DH18QM</v>
          </cell>
        </row>
        <row r="5553">
          <cell r="A5553" t="str">
            <v>DQT161925</v>
          </cell>
          <cell r="B5553" t="str">
            <v>Huỳnh Huy</v>
          </cell>
          <cell r="C5553" t="str">
            <v>Hoàng</v>
          </cell>
          <cell r="D5553" t="str">
            <v>DH18QT1</v>
          </cell>
        </row>
        <row r="5554">
          <cell r="A5554" t="str">
            <v>DQT162001</v>
          </cell>
          <cell r="B5554" t="str">
            <v>Trần Ngọc ái</v>
          </cell>
          <cell r="C5554" t="str">
            <v>Trân</v>
          </cell>
          <cell r="D5554" t="str">
            <v>DH18QT1</v>
          </cell>
        </row>
        <row r="5555">
          <cell r="A5555" t="str">
            <v>DQT171771</v>
          </cell>
          <cell r="B5555" t="str">
            <v>Trương Thị Hồng</v>
          </cell>
          <cell r="C5555" t="str">
            <v>Bích</v>
          </cell>
          <cell r="D5555" t="str">
            <v>DH18QT1</v>
          </cell>
        </row>
        <row r="5556">
          <cell r="A5556" t="str">
            <v>DQT171773</v>
          </cell>
          <cell r="B5556" t="str">
            <v>Đỗ Thị Ngọc</v>
          </cell>
          <cell r="C5556" t="str">
            <v>Cầm</v>
          </cell>
          <cell r="D5556" t="str">
            <v>DH18QT1</v>
          </cell>
        </row>
        <row r="5557">
          <cell r="A5557" t="str">
            <v>DQT171777</v>
          </cell>
          <cell r="B5557" t="str">
            <v>Phạm Minh</v>
          </cell>
          <cell r="C5557" t="str">
            <v>Chi</v>
          </cell>
          <cell r="D5557" t="str">
            <v>DH18QT1</v>
          </cell>
        </row>
        <row r="5558">
          <cell r="A5558" t="str">
            <v>DQT171779</v>
          </cell>
          <cell r="B5558" t="str">
            <v>Châu Hồng</v>
          </cell>
          <cell r="C5558" t="str">
            <v>Chúc</v>
          </cell>
          <cell r="D5558" t="str">
            <v>DH18QT1</v>
          </cell>
        </row>
        <row r="5559">
          <cell r="A5559" t="str">
            <v>DQT171781</v>
          </cell>
          <cell r="B5559" t="str">
            <v>Nguyễn Thị Kim</v>
          </cell>
          <cell r="C5559" t="str">
            <v>Cương</v>
          </cell>
          <cell r="D5559" t="str">
            <v>DH18QT1</v>
          </cell>
        </row>
        <row r="5560">
          <cell r="A5560" t="str">
            <v>DQT171783</v>
          </cell>
          <cell r="B5560" t="str">
            <v>Nguyễn Bảo</v>
          </cell>
          <cell r="C5560" t="str">
            <v>Duy</v>
          </cell>
          <cell r="D5560" t="str">
            <v>DH18QT1</v>
          </cell>
        </row>
        <row r="5561">
          <cell r="A5561" t="str">
            <v>DQT171785</v>
          </cell>
          <cell r="B5561" t="str">
            <v>Trần Thị Mỹ</v>
          </cell>
          <cell r="C5561" t="str">
            <v>Duyên</v>
          </cell>
          <cell r="D5561" t="str">
            <v>DH18QT1</v>
          </cell>
        </row>
        <row r="5562">
          <cell r="A5562" t="str">
            <v>DQT171789</v>
          </cell>
          <cell r="B5562" t="str">
            <v>Mai Trúc</v>
          </cell>
          <cell r="C5562" t="str">
            <v>Đào</v>
          </cell>
          <cell r="D5562" t="str">
            <v>DH18QT1</v>
          </cell>
        </row>
        <row r="5563">
          <cell r="A5563" t="str">
            <v>DQT171791</v>
          </cell>
          <cell r="B5563" t="str">
            <v>Trần Kim</v>
          </cell>
          <cell r="C5563" t="str">
            <v>Đạt</v>
          </cell>
          <cell r="D5563" t="str">
            <v>DH18QT1</v>
          </cell>
        </row>
        <row r="5564">
          <cell r="A5564" t="str">
            <v>DQT171793</v>
          </cell>
          <cell r="B5564" t="str">
            <v>Nguyễn Thị Mỹ</v>
          </cell>
          <cell r="C5564" t="str">
            <v>Hạnh</v>
          </cell>
          <cell r="D5564" t="str">
            <v>DH18QT1</v>
          </cell>
        </row>
        <row r="5565">
          <cell r="A5565" t="str">
            <v>DQT171795</v>
          </cell>
          <cell r="B5565" t="str">
            <v>Dương Tú</v>
          </cell>
          <cell r="C5565" t="str">
            <v>Hảo</v>
          </cell>
          <cell r="D5565" t="str">
            <v>DH18QT1</v>
          </cell>
        </row>
        <row r="5566">
          <cell r="A5566" t="str">
            <v>DQT171797</v>
          </cell>
          <cell r="B5566" t="str">
            <v>Nguyễn Minh</v>
          </cell>
          <cell r="C5566" t="str">
            <v>Hậu</v>
          </cell>
          <cell r="D5566" t="str">
            <v>DH18QT1</v>
          </cell>
        </row>
        <row r="5567">
          <cell r="A5567" t="str">
            <v>DQT171799</v>
          </cell>
          <cell r="B5567" t="str">
            <v>Trần Thị Ngọc</v>
          </cell>
          <cell r="C5567" t="str">
            <v>Huệ</v>
          </cell>
          <cell r="D5567" t="str">
            <v>DH18QT1</v>
          </cell>
        </row>
        <row r="5568">
          <cell r="A5568" t="str">
            <v>DQT171803</v>
          </cell>
          <cell r="B5568" t="str">
            <v>Cao Thị Mỹ</v>
          </cell>
          <cell r="C5568" t="str">
            <v>Huyền</v>
          </cell>
          <cell r="D5568" t="str">
            <v>DH18QT1</v>
          </cell>
        </row>
        <row r="5569">
          <cell r="A5569" t="str">
            <v>DQT171807</v>
          </cell>
          <cell r="B5569" t="str">
            <v>Phùng Kim</v>
          </cell>
          <cell r="C5569" t="str">
            <v>Hường</v>
          </cell>
          <cell r="D5569" t="str">
            <v>DH18QT1</v>
          </cell>
        </row>
        <row r="5570">
          <cell r="A5570" t="str">
            <v>DQT171809</v>
          </cell>
          <cell r="B5570" t="str">
            <v>Huỳnh Hoàng</v>
          </cell>
          <cell r="C5570" t="str">
            <v>Khải</v>
          </cell>
          <cell r="D5570" t="str">
            <v>DH18QT1</v>
          </cell>
        </row>
        <row r="5571">
          <cell r="A5571" t="str">
            <v>DQT171811</v>
          </cell>
          <cell r="B5571" t="str">
            <v>Đinh Thị</v>
          </cell>
          <cell r="C5571" t="str">
            <v>Kim</v>
          </cell>
          <cell r="D5571" t="str">
            <v>DH18QT1</v>
          </cell>
        </row>
        <row r="5572">
          <cell r="A5572" t="str">
            <v>DQT171814</v>
          </cell>
          <cell r="B5572" t="str">
            <v>Vương Thị Mỹ</v>
          </cell>
          <cell r="C5572" t="str">
            <v>Lệ</v>
          </cell>
          <cell r="D5572" t="str">
            <v>DH18QT1</v>
          </cell>
        </row>
        <row r="5573">
          <cell r="A5573" t="str">
            <v>DQT171817</v>
          </cell>
          <cell r="B5573" t="str">
            <v>Nguyễn Nhật</v>
          </cell>
          <cell r="C5573" t="str">
            <v>Linh</v>
          </cell>
          <cell r="D5573" t="str">
            <v>DH18QT1</v>
          </cell>
        </row>
        <row r="5574">
          <cell r="A5574" t="str">
            <v>DQT171819</v>
          </cell>
          <cell r="B5574" t="str">
            <v>Nguyễn Thị Tài</v>
          </cell>
          <cell r="C5574" t="str">
            <v>Linh</v>
          </cell>
          <cell r="D5574" t="str">
            <v>DH18QT1</v>
          </cell>
        </row>
        <row r="5575">
          <cell r="A5575" t="str">
            <v>DQT171825</v>
          </cell>
          <cell r="B5575" t="str">
            <v>Lê ái Quyền</v>
          </cell>
          <cell r="C5575" t="str">
            <v>Mi</v>
          </cell>
          <cell r="D5575" t="str">
            <v>DH18QT1</v>
          </cell>
        </row>
        <row r="5576">
          <cell r="A5576" t="str">
            <v>DQT171828</v>
          </cell>
          <cell r="B5576" t="str">
            <v>Trần Đức</v>
          </cell>
          <cell r="C5576" t="str">
            <v>Minh</v>
          </cell>
          <cell r="D5576" t="str">
            <v>DH18QT1</v>
          </cell>
        </row>
        <row r="5577">
          <cell r="A5577" t="str">
            <v>DQT171831</v>
          </cell>
          <cell r="B5577" t="str">
            <v>Bành Thị Hoàng</v>
          </cell>
          <cell r="C5577" t="str">
            <v>Mỹ</v>
          </cell>
          <cell r="D5577" t="str">
            <v>DH18QT1</v>
          </cell>
        </row>
        <row r="5578">
          <cell r="A5578" t="str">
            <v>DQT171834</v>
          </cell>
          <cell r="B5578" t="str">
            <v>Lê Thị Thu</v>
          </cell>
          <cell r="C5578" t="str">
            <v>Nga</v>
          </cell>
          <cell r="D5578" t="str">
            <v>DH18QT1</v>
          </cell>
        </row>
        <row r="5579">
          <cell r="A5579" t="str">
            <v>DQT171836</v>
          </cell>
          <cell r="B5579" t="str">
            <v>Nguyễn Thị</v>
          </cell>
          <cell r="C5579" t="str">
            <v>Ngân</v>
          </cell>
          <cell r="D5579" t="str">
            <v>DH18QT1</v>
          </cell>
        </row>
        <row r="5580">
          <cell r="A5580" t="str">
            <v>DQT171838</v>
          </cell>
          <cell r="B5580" t="str">
            <v>Trần Thị Kim</v>
          </cell>
          <cell r="C5580" t="str">
            <v>Ngân</v>
          </cell>
          <cell r="D5580" t="str">
            <v>DH18QT1</v>
          </cell>
        </row>
        <row r="5581">
          <cell r="A5581" t="str">
            <v>DQT171839</v>
          </cell>
          <cell r="B5581" t="str">
            <v>Nguyễn Trần Trọng</v>
          </cell>
          <cell r="C5581" t="str">
            <v>Nghĩa</v>
          </cell>
          <cell r="D5581" t="str">
            <v>DH18QT1</v>
          </cell>
        </row>
        <row r="5582">
          <cell r="A5582" t="str">
            <v>DQT171842</v>
          </cell>
          <cell r="B5582" t="str">
            <v>Phan Băng</v>
          </cell>
          <cell r="C5582" t="str">
            <v>Ngọc</v>
          </cell>
          <cell r="D5582" t="str">
            <v>DH18QT1</v>
          </cell>
        </row>
        <row r="5583">
          <cell r="A5583" t="str">
            <v>DQT171844</v>
          </cell>
          <cell r="B5583" t="str">
            <v>Huỳnh Thị Thảo</v>
          </cell>
          <cell r="C5583" t="str">
            <v>Nguyên</v>
          </cell>
          <cell r="D5583" t="str">
            <v>DH18QT1</v>
          </cell>
        </row>
        <row r="5584">
          <cell r="A5584" t="str">
            <v>DQT171846</v>
          </cell>
          <cell r="B5584" t="str">
            <v>Bùi Thị Yến</v>
          </cell>
          <cell r="C5584" t="str">
            <v>Nhi</v>
          </cell>
          <cell r="D5584" t="str">
            <v>DH18QT1</v>
          </cell>
        </row>
        <row r="5585">
          <cell r="A5585" t="str">
            <v>DQT171848</v>
          </cell>
          <cell r="B5585" t="str">
            <v>Hồ Thị</v>
          </cell>
          <cell r="C5585" t="str">
            <v>Nhi</v>
          </cell>
          <cell r="D5585" t="str">
            <v>DH18QT1</v>
          </cell>
        </row>
        <row r="5586">
          <cell r="A5586" t="str">
            <v>DQT171854</v>
          </cell>
          <cell r="B5586" t="str">
            <v>Nguyễn Thị ánh</v>
          </cell>
          <cell r="C5586" t="str">
            <v>Như</v>
          </cell>
          <cell r="D5586" t="str">
            <v>DH18QT1</v>
          </cell>
        </row>
        <row r="5587">
          <cell r="A5587" t="str">
            <v>DQT171857</v>
          </cell>
          <cell r="B5587" t="str">
            <v>Trần Thị Yến</v>
          </cell>
          <cell r="C5587" t="str">
            <v>Oanh</v>
          </cell>
          <cell r="D5587" t="str">
            <v>DH18QT1</v>
          </cell>
        </row>
        <row r="5588">
          <cell r="A5588" t="str">
            <v>DQT171859</v>
          </cell>
          <cell r="B5588" t="str">
            <v>Nguyễn Hiền</v>
          </cell>
          <cell r="C5588" t="str">
            <v>Phong</v>
          </cell>
          <cell r="D5588" t="str">
            <v>DH18QT1</v>
          </cell>
        </row>
        <row r="5589">
          <cell r="A5589" t="str">
            <v>DQT171861</v>
          </cell>
          <cell r="B5589" t="str">
            <v>Mai Đăng</v>
          </cell>
          <cell r="C5589" t="str">
            <v>Phương</v>
          </cell>
          <cell r="D5589" t="str">
            <v>DH18QT1</v>
          </cell>
        </row>
        <row r="5590">
          <cell r="A5590" t="str">
            <v>DQT171864</v>
          </cell>
          <cell r="B5590" t="str">
            <v>Nguyễn Minh</v>
          </cell>
          <cell r="C5590" t="str">
            <v>Quang</v>
          </cell>
          <cell r="D5590" t="str">
            <v>DH18QT1</v>
          </cell>
        </row>
        <row r="5591">
          <cell r="A5591" t="str">
            <v>DQT171868</v>
          </cell>
          <cell r="B5591" t="str">
            <v>Nguyễn Thị Như</v>
          </cell>
          <cell r="C5591" t="str">
            <v>Thảo</v>
          </cell>
          <cell r="D5591" t="str">
            <v>DH18QT1</v>
          </cell>
        </row>
        <row r="5592">
          <cell r="A5592" t="str">
            <v>DQT171870</v>
          </cell>
          <cell r="B5592" t="str">
            <v>Nguyễn Thị Thu</v>
          </cell>
          <cell r="C5592" t="str">
            <v>Thảo</v>
          </cell>
          <cell r="D5592" t="str">
            <v>DH18QT1</v>
          </cell>
        </row>
        <row r="5593">
          <cell r="A5593" t="str">
            <v>DQT171873</v>
          </cell>
          <cell r="B5593" t="str">
            <v>Nguyễn Cường</v>
          </cell>
          <cell r="C5593" t="str">
            <v>Thịnh</v>
          </cell>
          <cell r="D5593" t="str">
            <v>DH18QT1</v>
          </cell>
        </row>
        <row r="5594">
          <cell r="A5594" t="str">
            <v>DQT171875</v>
          </cell>
          <cell r="B5594" t="str">
            <v>Nguyễn Lê Thanh</v>
          </cell>
          <cell r="C5594" t="str">
            <v>Thủy</v>
          </cell>
          <cell r="D5594" t="str">
            <v>DH18QT1</v>
          </cell>
        </row>
        <row r="5595">
          <cell r="A5595" t="str">
            <v>DQT171877</v>
          </cell>
          <cell r="B5595" t="str">
            <v>Đỗ Thị Anh</v>
          </cell>
          <cell r="C5595" t="str">
            <v>Thư</v>
          </cell>
          <cell r="D5595" t="str">
            <v>DH18QT1</v>
          </cell>
        </row>
        <row r="5596">
          <cell r="A5596" t="str">
            <v>DQT171878</v>
          </cell>
          <cell r="B5596" t="str">
            <v>Võ Ngọc</v>
          </cell>
          <cell r="C5596" t="str">
            <v>Thư</v>
          </cell>
          <cell r="D5596" t="str">
            <v>DH18QT1</v>
          </cell>
        </row>
        <row r="5597">
          <cell r="A5597" t="str">
            <v>DQT171880</v>
          </cell>
          <cell r="B5597" t="str">
            <v>Cao Thị Thủy</v>
          </cell>
          <cell r="C5597" t="str">
            <v>Tiên</v>
          </cell>
          <cell r="D5597" t="str">
            <v>DH18QT1</v>
          </cell>
        </row>
        <row r="5598">
          <cell r="A5598" t="str">
            <v>DQT171882</v>
          </cell>
          <cell r="B5598" t="str">
            <v>Nguyễn Thị Cẩm</v>
          </cell>
          <cell r="C5598" t="str">
            <v>Tiên</v>
          </cell>
          <cell r="D5598" t="str">
            <v>DH18QT1</v>
          </cell>
        </row>
        <row r="5599">
          <cell r="A5599" t="str">
            <v>DQT171884</v>
          </cell>
          <cell r="B5599" t="str">
            <v>Nguyễn Thị</v>
          </cell>
          <cell r="C5599" t="str">
            <v>Tỉnh</v>
          </cell>
          <cell r="D5599" t="str">
            <v>DH18QT1</v>
          </cell>
        </row>
        <row r="5600">
          <cell r="A5600" t="str">
            <v>DQT171887</v>
          </cell>
          <cell r="B5600" t="str">
            <v>Lê Thị Thanh</v>
          </cell>
          <cell r="C5600" t="str">
            <v>Trang</v>
          </cell>
          <cell r="D5600" t="str">
            <v>DH18QT1</v>
          </cell>
        </row>
        <row r="5601">
          <cell r="A5601" t="str">
            <v>DQT171889</v>
          </cell>
          <cell r="B5601" t="str">
            <v>Nguyễn Thị Ngọc</v>
          </cell>
          <cell r="C5601" t="str">
            <v>Trâm</v>
          </cell>
          <cell r="D5601" t="str">
            <v>DH18QT1</v>
          </cell>
        </row>
        <row r="5602">
          <cell r="A5602" t="str">
            <v>DQT171891</v>
          </cell>
          <cell r="B5602" t="str">
            <v>Lâm Ngọc Bảo</v>
          </cell>
          <cell r="C5602" t="str">
            <v>Trân</v>
          </cell>
          <cell r="D5602" t="str">
            <v>DH18QT1</v>
          </cell>
        </row>
        <row r="5603">
          <cell r="A5603" t="str">
            <v>DQT171894</v>
          </cell>
          <cell r="B5603" t="str">
            <v>Trần Thị Diễm</v>
          </cell>
          <cell r="C5603" t="str">
            <v>Trinh</v>
          </cell>
          <cell r="D5603" t="str">
            <v>DH18QT1</v>
          </cell>
        </row>
        <row r="5604">
          <cell r="A5604" t="str">
            <v>DQT171896</v>
          </cell>
          <cell r="B5604" t="str">
            <v>Lê Xuân</v>
          </cell>
          <cell r="C5604" t="str">
            <v>Trúc</v>
          </cell>
          <cell r="D5604" t="str">
            <v>DH18QT1</v>
          </cell>
        </row>
        <row r="5605">
          <cell r="A5605" t="str">
            <v>DQT171898</v>
          </cell>
          <cell r="B5605" t="str">
            <v>Trần Minh</v>
          </cell>
          <cell r="C5605" t="str">
            <v>Tú</v>
          </cell>
          <cell r="D5605" t="str">
            <v>DH18QT1</v>
          </cell>
        </row>
        <row r="5606">
          <cell r="A5606" t="str">
            <v>DQT171900</v>
          </cell>
          <cell r="B5606" t="str">
            <v>Trần Thị Thanh</v>
          </cell>
          <cell r="C5606" t="str">
            <v>Tuyền</v>
          </cell>
          <cell r="D5606" t="str">
            <v>DH18QT1</v>
          </cell>
        </row>
        <row r="5607">
          <cell r="A5607" t="str">
            <v>DQT171903</v>
          </cell>
          <cell r="B5607" t="str">
            <v>Lý Thị Tường</v>
          </cell>
          <cell r="C5607" t="str">
            <v>Vi</v>
          </cell>
          <cell r="D5607" t="str">
            <v>DH18QT1</v>
          </cell>
        </row>
        <row r="5608">
          <cell r="A5608" t="str">
            <v>DQT171907</v>
          </cell>
          <cell r="B5608" t="str">
            <v>Nguyễn Thị Thảo</v>
          </cell>
          <cell r="C5608" t="str">
            <v>Xương</v>
          </cell>
          <cell r="D5608" t="str">
            <v>DH18QT1</v>
          </cell>
        </row>
        <row r="5609">
          <cell r="A5609" t="str">
            <v>DQT172034</v>
          </cell>
          <cell r="B5609" t="str">
            <v>Nguyễn Hữu</v>
          </cell>
          <cell r="C5609" t="str">
            <v>Thạnh</v>
          </cell>
          <cell r="D5609" t="str">
            <v>DH18QT1</v>
          </cell>
        </row>
        <row r="5610">
          <cell r="A5610" t="str">
            <v>DQT161948</v>
          </cell>
          <cell r="B5610" t="str">
            <v>La Hoàng Thảo</v>
          </cell>
          <cell r="C5610" t="str">
            <v>My</v>
          </cell>
          <cell r="D5610" t="str">
            <v>DH18QT2</v>
          </cell>
        </row>
        <row r="5611">
          <cell r="A5611" t="str">
            <v>DQT171768</v>
          </cell>
          <cell r="B5611" t="str">
            <v>Phạm Thị Mỹ</v>
          </cell>
          <cell r="C5611" t="str">
            <v>Anh</v>
          </cell>
          <cell r="D5611" t="str">
            <v>DH18QT2</v>
          </cell>
        </row>
        <row r="5612">
          <cell r="A5612" t="str">
            <v>DQT171774</v>
          </cell>
          <cell r="B5612" t="str">
            <v>Đoàn Thị Tuyết</v>
          </cell>
          <cell r="C5612" t="str">
            <v>Chăm</v>
          </cell>
          <cell r="D5612" t="str">
            <v>DH18QT2</v>
          </cell>
        </row>
        <row r="5613">
          <cell r="A5613" t="str">
            <v>DQT171780</v>
          </cell>
          <cell r="B5613" t="str">
            <v>Trần Thị Thu</v>
          </cell>
          <cell r="C5613" t="str">
            <v>Cúc</v>
          </cell>
          <cell r="D5613" t="str">
            <v>DH18QT2</v>
          </cell>
        </row>
        <row r="5614">
          <cell r="A5614" t="str">
            <v>DQT171782</v>
          </cell>
          <cell r="B5614" t="str">
            <v>Lê Thị Thúy</v>
          </cell>
          <cell r="C5614" t="str">
            <v>Duy</v>
          </cell>
          <cell r="D5614" t="str">
            <v>DH18QT2</v>
          </cell>
        </row>
        <row r="5615">
          <cell r="A5615" t="str">
            <v>DQT171784</v>
          </cell>
          <cell r="B5615" t="str">
            <v>Trần Khánh</v>
          </cell>
          <cell r="C5615" t="str">
            <v>Duy</v>
          </cell>
          <cell r="D5615" t="str">
            <v>DH18QT2</v>
          </cell>
        </row>
        <row r="5616">
          <cell r="A5616" t="str">
            <v>DQT171788</v>
          </cell>
          <cell r="B5616" t="str">
            <v>Mai Thị Thùy</v>
          </cell>
          <cell r="C5616" t="str">
            <v>Dương</v>
          </cell>
          <cell r="D5616" t="str">
            <v>DH18QT2</v>
          </cell>
        </row>
        <row r="5617">
          <cell r="A5617" t="str">
            <v>DQT171790</v>
          </cell>
          <cell r="B5617" t="str">
            <v>Hà Quốc</v>
          </cell>
          <cell r="C5617" t="str">
            <v>Đạt</v>
          </cell>
          <cell r="D5617" t="str">
            <v>DH18QT2</v>
          </cell>
        </row>
        <row r="5618">
          <cell r="A5618" t="str">
            <v>DQT171792</v>
          </cell>
          <cell r="B5618" t="str">
            <v>Nguyễn Thị Ngọc</v>
          </cell>
          <cell r="C5618" t="str">
            <v>Hà</v>
          </cell>
          <cell r="D5618" t="str">
            <v>DH18QT2</v>
          </cell>
        </row>
        <row r="5619">
          <cell r="A5619" t="str">
            <v>DQT171794</v>
          </cell>
          <cell r="B5619" t="str">
            <v>Quách Anh</v>
          </cell>
          <cell r="C5619" t="str">
            <v>Hào</v>
          </cell>
          <cell r="D5619" t="str">
            <v>DH18QT2</v>
          </cell>
        </row>
        <row r="5620">
          <cell r="A5620" t="str">
            <v>DQT171796</v>
          </cell>
          <cell r="B5620" t="str">
            <v>Nguyễn Huỳnh Gia</v>
          </cell>
          <cell r="C5620" t="str">
            <v>Hân</v>
          </cell>
          <cell r="D5620" t="str">
            <v>DH18QT2</v>
          </cell>
        </row>
        <row r="5621">
          <cell r="A5621" t="str">
            <v>DQT171798</v>
          </cell>
          <cell r="B5621" t="str">
            <v>Hồ Thị Lệ</v>
          </cell>
          <cell r="C5621" t="str">
            <v>Hoa</v>
          </cell>
          <cell r="D5621" t="str">
            <v>DH18QT2</v>
          </cell>
        </row>
        <row r="5622">
          <cell r="A5622" t="str">
            <v>DQT171800</v>
          </cell>
          <cell r="B5622" t="str">
            <v>Lê Phạm Quốc</v>
          </cell>
          <cell r="C5622" t="str">
            <v>Huy</v>
          </cell>
          <cell r="D5622" t="str">
            <v>DH18QT2</v>
          </cell>
        </row>
        <row r="5623">
          <cell r="A5623" t="str">
            <v>DQT171802</v>
          </cell>
          <cell r="B5623" t="str">
            <v>Trần Tường</v>
          </cell>
          <cell r="C5623" t="str">
            <v>Huy</v>
          </cell>
          <cell r="D5623" t="str">
            <v>DH18QT2</v>
          </cell>
        </row>
        <row r="5624">
          <cell r="A5624" t="str">
            <v>DQT171805</v>
          </cell>
          <cell r="B5624" t="str">
            <v>Nguyễn Thị Như</v>
          </cell>
          <cell r="C5624" t="str">
            <v>Huỳnh</v>
          </cell>
          <cell r="D5624" t="str">
            <v>DH18QT2</v>
          </cell>
        </row>
        <row r="5625">
          <cell r="A5625" t="str">
            <v>DQT171808</v>
          </cell>
          <cell r="B5625" t="str">
            <v>Trương Thị Diễm</v>
          </cell>
          <cell r="C5625" t="str">
            <v>Hường</v>
          </cell>
          <cell r="D5625" t="str">
            <v>DH18QT2</v>
          </cell>
        </row>
        <row r="5626">
          <cell r="A5626" t="str">
            <v>DQT171810</v>
          </cell>
          <cell r="B5626" t="str">
            <v>Đặng Đăng</v>
          </cell>
          <cell r="C5626" t="str">
            <v>Khoa</v>
          </cell>
          <cell r="D5626" t="str">
            <v>DH18QT2</v>
          </cell>
        </row>
        <row r="5627">
          <cell r="A5627" t="str">
            <v>DQT171813</v>
          </cell>
          <cell r="B5627" t="str">
            <v>Hồ Dương Quế</v>
          </cell>
          <cell r="C5627" t="str">
            <v>Lam</v>
          </cell>
          <cell r="D5627" t="str">
            <v>DH18QT2</v>
          </cell>
        </row>
        <row r="5628">
          <cell r="A5628" t="str">
            <v>DQT171816</v>
          </cell>
          <cell r="B5628" t="str">
            <v>Nguyễn Cẩm</v>
          </cell>
          <cell r="C5628" t="str">
            <v>Linh</v>
          </cell>
          <cell r="D5628" t="str">
            <v>DH18QT2</v>
          </cell>
        </row>
        <row r="5629">
          <cell r="A5629" t="str">
            <v>DQT171818</v>
          </cell>
          <cell r="B5629" t="str">
            <v>Nguyễn Thị Mai</v>
          </cell>
          <cell r="C5629" t="str">
            <v>Linh</v>
          </cell>
          <cell r="D5629" t="str">
            <v>DH18QT2</v>
          </cell>
        </row>
        <row r="5630">
          <cell r="A5630" t="str">
            <v>DQT171824</v>
          </cell>
          <cell r="B5630" t="str">
            <v>Nguyễn Thị Ngọc</v>
          </cell>
          <cell r="C5630" t="str">
            <v>Mai</v>
          </cell>
          <cell r="D5630" t="str">
            <v>DH18QT2</v>
          </cell>
        </row>
        <row r="5631">
          <cell r="A5631" t="str">
            <v>DQT171826</v>
          </cell>
          <cell r="B5631" t="str">
            <v>Trần Thị Trà</v>
          </cell>
          <cell r="C5631" t="str">
            <v>Mi</v>
          </cell>
          <cell r="D5631" t="str">
            <v>DH18QT2</v>
          </cell>
        </row>
        <row r="5632">
          <cell r="A5632" t="str">
            <v>DQT171832</v>
          </cell>
          <cell r="B5632" t="str">
            <v>Trần Thị Kiều</v>
          </cell>
          <cell r="C5632" t="str">
            <v>Mỹ</v>
          </cell>
          <cell r="D5632" t="str">
            <v>DH18QT2</v>
          </cell>
        </row>
        <row r="5633">
          <cell r="A5633" t="str">
            <v>DQT171835</v>
          </cell>
          <cell r="B5633" t="str">
            <v>Lâm Thị Kim</v>
          </cell>
          <cell r="C5633" t="str">
            <v>Ngân</v>
          </cell>
          <cell r="D5633" t="str">
            <v>DH18QT2</v>
          </cell>
        </row>
        <row r="5634">
          <cell r="A5634" t="str">
            <v>DQT171837</v>
          </cell>
          <cell r="B5634" t="str">
            <v>Nguyễn Thị Thúy</v>
          </cell>
          <cell r="C5634" t="str">
            <v>Ngân</v>
          </cell>
          <cell r="D5634" t="str">
            <v>DH18QT2</v>
          </cell>
        </row>
        <row r="5635">
          <cell r="A5635" t="str">
            <v>DQT171840</v>
          </cell>
          <cell r="B5635" t="str">
            <v>Lê Thị Như</v>
          </cell>
          <cell r="C5635" t="str">
            <v>Ngọc</v>
          </cell>
          <cell r="D5635" t="str">
            <v>DH18QT2</v>
          </cell>
        </row>
        <row r="5636">
          <cell r="A5636" t="str">
            <v>DQT171843</v>
          </cell>
          <cell r="B5636" t="str">
            <v>Trương ánh</v>
          </cell>
          <cell r="C5636" t="str">
            <v>Ngọc</v>
          </cell>
          <cell r="D5636" t="str">
            <v>DH18QT2</v>
          </cell>
        </row>
        <row r="5637">
          <cell r="A5637" t="str">
            <v>DQT171845</v>
          </cell>
          <cell r="B5637" t="str">
            <v>Bùi Thị Tuyết</v>
          </cell>
          <cell r="C5637" t="str">
            <v>Nhi</v>
          </cell>
          <cell r="D5637" t="str">
            <v>DH18QT2</v>
          </cell>
        </row>
        <row r="5638">
          <cell r="A5638" t="str">
            <v>DQT171849</v>
          </cell>
          <cell r="B5638" t="str">
            <v>Nguyễn Thị ý</v>
          </cell>
          <cell r="C5638" t="str">
            <v>Nhi</v>
          </cell>
          <cell r="D5638" t="str">
            <v>DH18QT2</v>
          </cell>
        </row>
        <row r="5639">
          <cell r="A5639" t="str">
            <v>DQT171852</v>
          </cell>
          <cell r="B5639" t="str">
            <v>Lê Thị Huỳnh</v>
          </cell>
          <cell r="C5639" t="str">
            <v>Như</v>
          </cell>
          <cell r="D5639" t="str">
            <v>DH18QT2</v>
          </cell>
        </row>
        <row r="5640">
          <cell r="A5640" t="str">
            <v>DQT171855</v>
          </cell>
          <cell r="B5640" t="str">
            <v>Nguyễn Thị Quỳnh</v>
          </cell>
          <cell r="C5640" t="str">
            <v>Như</v>
          </cell>
          <cell r="D5640" t="str">
            <v>DH18QT2</v>
          </cell>
        </row>
        <row r="5641">
          <cell r="A5641" t="str">
            <v>DQT171858</v>
          </cell>
          <cell r="B5641" t="str">
            <v>Trần Văn</v>
          </cell>
          <cell r="C5641" t="str">
            <v>Phẳng</v>
          </cell>
          <cell r="D5641" t="str">
            <v>DH18QT2</v>
          </cell>
        </row>
        <row r="5642">
          <cell r="A5642" t="str">
            <v>DQT171862</v>
          </cell>
          <cell r="B5642" t="str">
            <v>Nguyễn Hoài</v>
          </cell>
          <cell r="C5642" t="str">
            <v>Phương</v>
          </cell>
          <cell r="D5642" t="str">
            <v>DH18QT2</v>
          </cell>
        </row>
        <row r="5643">
          <cell r="A5643" t="str">
            <v>DQT171866</v>
          </cell>
          <cell r="B5643" t="str">
            <v>Nguyễn Tấn</v>
          </cell>
          <cell r="C5643" t="str">
            <v>Sang</v>
          </cell>
          <cell r="D5643" t="str">
            <v>DH18QT2</v>
          </cell>
        </row>
        <row r="5644">
          <cell r="A5644" t="str">
            <v>DQT171867</v>
          </cell>
          <cell r="B5644" t="str">
            <v>Nguyễn Thị Mai</v>
          </cell>
          <cell r="C5644" t="str">
            <v>Thảo</v>
          </cell>
          <cell r="D5644" t="str">
            <v>DH18QT2</v>
          </cell>
        </row>
        <row r="5645">
          <cell r="A5645" t="str">
            <v>DQT171869</v>
          </cell>
          <cell r="B5645" t="str">
            <v>Nguyễn Thị Phương</v>
          </cell>
          <cell r="C5645" t="str">
            <v>Thảo</v>
          </cell>
          <cell r="D5645" t="str">
            <v>DH18QT2</v>
          </cell>
        </row>
        <row r="5646">
          <cell r="A5646" t="str">
            <v>DQT171871</v>
          </cell>
          <cell r="B5646" t="str">
            <v>Trần Thị Hồng</v>
          </cell>
          <cell r="C5646" t="str">
            <v>Thắm</v>
          </cell>
          <cell r="D5646" t="str">
            <v>DH18QT2</v>
          </cell>
        </row>
        <row r="5647">
          <cell r="A5647" t="str">
            <v>DQT171874</v>
          </cell>
          <cell r="B5647" t="str">
            <v>Huỳnh Thị</v>
          </cell>
          <cell r="C5647" t="str">
            <v>Thơ</v>
          </cell>
          <cell r="D5647" t="str">
            <v>DH18QT2</v>
          </cell>
        </row>
        <row r="5648">
          <cell r="A5648" t="str">
            <v>DQT171876</v>
          </cell>
          <cell r="B5648" t="str">
            <v>Võ Thị</v>
          </cell>
          <cell r="C5648" t="str">
            <v>Thúy</v>
          </cell>
          <cell r="D5648" t="str">
            <v>DH18QT2</v>
          </cell>
        </row>
        <row r="5649">
          <cell r="A5649" t="str">
            <v>DQT171879</v>
          </cell>
          <cell r="B5649" t="str">
            <v>Đỗ Nguyễn Uyên</v>
          </cell>
          <cell r="C5649" t="str">
            <v>Thy</v>
          </cell>
          <cell r="D5649" t="str">
            <v>DH18QT2</v>
          </cell>
        </row>
        <row r="5650">
          <cell r="A5650" t="str">
            <v>DQT171881</v>
          </cell>
          <cell r="B5650" t="str">
            <v>Đoàn Thị Cẩm</v>
          </cell>
          <cell r="C5650" t="str">
            <v>Tiên</v>
          </cell>
          <cell r="D5650" t="str">
            <v>DH18QT2</v>
          </cell>
        </row>
        <row r="5651">
          <cell r="A5651" t="str">
            <v>DQT171883</v>
          </cell>
          <cell r="B5651" t="str">
            <v>Nguyễn Thị Kiều</v>
          </cell>
          <cell r="C5651" t="str">
            <v>Tiên</v>
          </cell>
          <cell r="D5651" t="str">
            <v>DH18QT2</v>
          </cell>
        </row>
        <row r="5652">
          <cell r="A5652" t="str">
            <v>DQT171885</v>
          </cell>
          <cell r="B5652" t="str">
            <v>Lê Văn</v>
          </cell>
          <cell r="C5652" t="str">
            <v>Toàn</v>
          </cell>
          <cell r="D5652" t="str">
            <v>DH18QT2</v>
          </cell>
        </row>
        <row r="5653">
          <cell r="A5653" t="str">
            <v>DQT171890</v>
          </cell>
          <cell r="B5653" t="str">
            <v>Trần Thị Ngọc</v>
          </cell>
          <cell r="C5653" t="str">
            <v>Trâm</v>
          </cell>
          <cell r="D5653" t="str">
            <v>DH18QT2</v>
          </cell>
        </row>
        <row r="5654">
          <cell r="A5654" t="str">
            <v>DQT171892</v>
          </cell>
          <cell r="B5654" t="str">
            <v>Lê Thị Huỳnh</v>
          </cell>
          <cell r="C5654" t="str">
            <v>Trân</v>
          </cell>
          <cell r="D5654" t="str">
            <v>DH18QT2</v>
          </cell>
        </row>
        <row r="5655">
          <cell r="A5655" t="str">
            <v>DQT171893</v>
          </cell>
          <cell r="B5655" t="str">
            <v>Bùi Thị Ngọc</v>
          </cell>
          <cell r="C5655" t="str">
            <v>Trinh</v>
          </cell>
          <cell r="D5655" t="str">
            <v>DH18QT2</v>
          </cell>
        </row>
        <row r="5656">
          <cell r="A5656" t="str">
            <v>DQT171897</v>
          </cell>
          <cell r="B5656" t="str">
            <v>Nguyễn Thị Thanh</v>
          </cell>
          <cell r="C5656" t="str">
            <v>Trúc</v>
          </cell>
          <cell r="D5656" t="str">
            <v>DH18QT2</v>
          </cell>
        </row>
        <row r="5657">
          <cell r="A5657" t="str">
            <v>DQT171899</v>
          </cell>
          <cell r="B5657" t="str">
            <v>Nguyễn Văn</v>
          </cell>
          <cell r="C5657" t="str">
            <v>Tùng</v>
          </cell>
          <cell r="D5657" t="str">
            <v>DH18QT2</v>
          </cell>
        </row>
        <row r="5658">
          <cell r="A5658" t="str">
            <v>DQT171902</v>
          </cell>
          <cell r="B5658" t="str">
            <v>Võ Thị Cẩm</v>
          </cell>
          <cell r="C5658" t="str">
            <v>Vân</v>
          </cell>
          <cell r="D5658" t="str">
            <v>DH18QT2</v>
          </cell>
        </row>
        <row r="5659">
          <cell r="A5659" t="str">
            <v>DQT171906</v>
          </cell>
          <cell r="B5659" t="str">
            <v>Trần Thị Thanh</v>
          </cell>
          <cell r="C5659" t="str">
            <v>Xuân</v>
          </cell>
          <cell r="D5659" t="str">
            <v>DH18QT2</v>
          </cell>
        </row>
        <row r="5660">
          <cell r="A5660" t="str">
            <v>DQT171908</v>
          </cell>
          <cell r="B5660" t="str">
            <v>Nguyễn Thị Như</v>
          </cell>
          <cell r="C5660" t="str">
            <v>ý</v>
          </cell>
          <cell r="D5660" t="str">
            <v>DH18QT2</v>
          </cell>
        </row>
        <row r="5661">
          <cell r="A5661" t="str">
            <v>DQT172031</v>
          </cell>
          <cell r="B5661" t="str">
            <v>Huỳnh Quốc</v>
          </cell>
          <cell r="C5661" t="str">
            <v>Nghĩa</v>
          </cell>
          <cell r="D5661" t="str">
            <v>DH18QT2</v>
          </cell>
        </row>
        <row r="5662">
          <cell r="A5662" t="str">
            <v>DQT172033</v>
          </cell>
          <cell r="B5662" t="str">
            <v>Ngô Thanh</v>
          </cell>
          <cell r="C5662" t="str">
            <v>Phú</v>
          </cell>
          <cell r="D5662" t="str">
            <v>DH18QT2</v>
          </cell>
        </row>
        <row r="5663">
          <cell r="A5663" t="str">
            <v>DQT172035</v>
          </cell>
          <cell r="B5663" t="str">
            <v>Lương Thị Anh</v>
          </cell>
          <cell r="C5663" t="str">
            <v>Thư</v>
          </cell>
          <cell r="D5663" t="str">
            <v>DH18QT2</v>
          </cell>
        </row>
        <row r="5664">
          <cell r="A5664" t="str">
            <v>DQT172256</v>
          </cell>
          <cell r="B5664" t="str">
            <v>Neàng Kim</v>
          </cell>
          <cell r="C5664" t="str">
            <v>Chol</v>
          </cell>
          <cell r="D5664" t="str">
            <v>DH18QT2</v>
          </cell>
        </row>
        <row r="5665">
          <cell r="A5665" t="str">
            <v>DQT172258</v>
          </cell>
          <cell r="B5665" t="str">
            <v>Nguyễn Thị Mai</v>
          </cell>
          <cell r="C5665" t="str">
            <v>Hương</v>
          </cell>
          <cell r="D5665" t="str">
            <v>DH18QT2</v>
          </cell>
        </row>
        <row r="5666">
          <cell r="A5666" t="str">
            <v>DQT172260</v>
          </cell>
          <cell r="B5666" t="str">
            <v>Lê Thị Kim</v>
          </cell>
          <cell r="C5666" t="str">
            <v>Hoàng</v>
          </cell>
          <cell r="D5666" t="str">
            <v>DH18QT2</v>
          </cell>
        </row>
        <row r="5667">
          <cell r="A5667" t="str">
            <v>DQT172271</v>
          </cell>
          <cell r="B5667" t="str">
            <v>Nguyễn Hữu</v>
          </cell>
          <cell r="C5667" t="str">
            <v>Bình</v>
          </cell>
          <cell r="D5667" t="str">
            <v>DH18QT2</v>
          </cell>
        </row>
        <row r="5668">
          <cell r="A5668" t="str">
            <v>DQT179998</v>
          </cell>
          <cell r="B5668" t="str">
            <v>Thạch Kim</v>
          </cell>
          <cell r="C5668" t="str">
            <v>Ngọc</v>
          </cell>
          <cell r="D5668" t="str">
            <v>DH18QT2</v>
          </cell>
        </row>
        <row r="5669">
          <cell r="A5669" t="str">
            <v>DSH173221</v>
          </cell>
          <cell r="B5669" t="str">
            <v>Dương Văn</v>
          </cell>
          <cell r="C5669" t="str">
            <v>An</v>
          </cell>
          <cell r="D5669" t="str">
            <v>DH18SH</v>
          </cell>
        </row>
        <row r="5670">
          <cell r="A5670" t="str">
            <v>DSH173224</v>
          </cell>
          <cell r="B5670" t="str">
            <v>Nguyễn Phạm Ngọc</v>
          </cell>
          <cell r="C5670" t="str">
            <v>Cẩm</v>
          </cell>
          <cell r="D5670" t="str">
            <v>DH18SH</v>
          </cell>
        </row>
        <row r="5671">
          <cell r="A5671" t="str">
            <v>DSH173232</v>
          </cell>
          <cell r="B5671" t="str">
            <v>Lương Thị Thùy</v>
          </cell>
          <cell r="C5671" t="str">
            <v>Dương</v>
          </cell>
          <cell r="D5671" t="str">
            <v>DH18SH</v>
          </cell>
        </row>
        <row r="5672">
          <cell r="A5672" t="str">
            <v>DSH173233</v>
          </cell>
          <cell r="B5672" t="str">
            <v>Trần Công</v>
          </cell>
          <cell r="C5672" t="str">
            <v>Đáng</v>
          </cell>
          <cell r="D5672" t="str">
            <v>DH18SH</v>
          </cell>
        </row>
        <row r="5673">
          <cell r="A5673" t="str">
            <v>DSH173234</v>
          </cell>
          <cell r="B5673" t="str">
            <v>Võ Ngọc</v>
          </cell>
          <cell r="C5673" t="str">
            <v>Đăng</v>
          </cell>
          <cell r="D5673" t="str">
            <v>DH18SH</v>
          </cell>
        </row>
        <row r="5674">
          <cell r="A5674" t="str">
            <v>DSH173237</v>
          </cell>
          <cell r="B5674" t="str">
            <v>Nguyễn Văn</v>
          </cell>
          <cell r="C5674" t="str">
            <v>Giàu</v>
          </cell>
          <cell r="D5674" t="str">
            <v>DH18SH</v>
          </cell>
        </row>
        <row r="5675">
          <cell r="A5675" t="str">
            <v>DSH173238</v>
          </cell>
          <cell r="B5675" t="str">
            <v>Đặng Thị Mỹ</v>
          </cell>
          <cell r="C5675" t="str">
            <v>Hạnh</v>
          </cell>
          <cell r="D5675" t="str">
            <v>DH18SH</v>
          </cell>
        </row>
        <row r="5676">
          <cell r="A5676" t="str">
            <v>DSH173239</v>
          </cell>
          <cell r="B5676" t="str">
            <v>Đinh Thị Bảo</v>
          </cell>
          <cell r="C5676" t="str">
            <v>Hòa</v>
          </cell>
          <cell r="D5676" t="str">
            <v>DH18SH</v>
          </cell>
        </row>
        <row r="5677">
          <cell r="A5677" t="str">
            <v>DSH173240</v>
          </cell>
          <cell r="B5677" t="str">
            <v>Phạm Thị Hoàng</v>
          </cell>
          <cell r="C5677" t="str">
            <v>Huyên</v>
          </cell>
          <cell r="D5677" t="str">
            <v>DH18SH</v>
          </cell>
        </row>
        <row r="5678">
          <cell r="A5678" t="str">
            <v>DSH173244</v>
          </cell>
          <cell r="B5678" t="str">
            <v>Trần Thị Thu</v>
          </cell>
          <cell r="C5678" t="str">
            <v>Hương</v>
          </cell>
          <cell r="D5678" t="str">
            <v>DH18SH</v>
          </cell>
        </row>
        <row r="5679">
          <cell r="A5679" t="str">
            <v>DSH173245</v>
          </cell>
          <cell r="B5679" t="str">
            <v>Võ Trung</v>
          </cell>
          <cell r="C5679" t="str">
            <v>Kiên</v>
          </cell>
          <cell r="D5679" t="str">
            <v>DH18SH</v>
          </cell>
        </row>
        <row r="5680">
          <cell r="A5680" t="str">
            <v>DSH173246</v>
          </cell>
          <cell r="B5680" t="str">
            <v>Hồ Thị Thúy</v>
          </cell>
          <cell r="C5680" t="str">
            <v>Kiều</v>
          </cell>
          <cell r="D5680" t="str">
            <v>DH18SH</v>
          </cell>
        </row>
        <row r="5681">
          <cell r="A5681" t="str">
            <v>DSH173248</v>
          </cell>
          <cell r="B5681" t="str">
            <v>Lê Ngọc</v>
          </cell>
          <cell r="C5681" t="str">
            <v>Linh</v>
          </cell>
          <cell r="D5681" t="str">
            <v>DH18SH</v>
          </cell>
        </row>
        <row r="5682">
          <cell r="A5682" t="str">
            <v>DSH173250</v>
          </cell>
          <cell r="B5682" t="str">
            <v>Trần Ngọc Diệu</v>
          </cell>
          <cell r="C5682" t="str">
            <v>Linh</v>
          </cell>
          <cell r="D5682" t="str">
            <v>DH18SH</v>
          </cell>
        </row>
        <row r="5683">
          <cell r="A5683" t="str">
            <v>DSH173252</v>
          </cell>
          <cell r="B5683" t="str">
            <v>Ngô Thị Trúc</v>
          </cell>
          <cell r="C5683" t="str">
            <v>Ly</v>
          </cell>
          <cell r="D5683" t="str">
            <v>DH18SH</v>
          </cell>
        </row>
        <row r="5684">
          <cell r="A5684" t="str">
            <v>DSH173253</v>
          </cell>
          <cell r="B5684" t="str">
            <v>Trần Thị Phượng</v>
          </cell>
          <cell r="C5684" t="str">
            <v>Mai</v>
          </cell>
          <cell r="D5684" t="str">
            <v>DH18SH</v>
          </cell>
        </row>
        <row r="5685">
          <cell r="A5685" t="str">
            <v>DSH173254</v>
          </cell>
          <cell r="B5685" t="str">
            <v>Võ Thị Ngọc</v>
          </cell>
          <cell r="C5685" t="str">
            <v>Mai</v>
          </cell>
          <cell r="D5685" t="str">
            <v>DH18SH</v>
          </cell>
        </row>
        <row r="5686">
          <cell r="A5686" t="str">
            <v>DSH173256</v>
          </cell>
          <cell r="B5686" t="str">
            <v>Trần Thị ánh</v>
          </cell>
          <cell r="C5686" t="str">
            <v>Minh</v>
          </cell>
          <cell r="D5686" t="str">
            <v>DH18SH</v>
          </cell>
        </row>
        <row r="5687">
          <cell r="A5687" t="str">
            <v>DSH173257</v>
          </cell>
          <cell r="B5687" t="str">
            <v>Huỳnh Thị Thúy</v>
          </cell>
          <cell r="C5687" t="str">
            <v>Ngân</v>
          </cell>
          <cell r="D5687" t="str">
            <v>DH18SH</v>
          </cell>
        </row>
        <row r="5688">
          <cell r="A5688" t="str">
            <v>DSH173259</v>
          </cell>
          <cell r="B5688" t="str">
            <v>Nguyễn Kim</v>
          </cell>
          <cell r="C5688" t="str">
            <v>Ngân</v>
          </cell>
          <cell r="D5688" t="str">
            <v>DH18SH</v>
          </cell>
        </row>
        <row r="5689">
          <cell r="A5689" t="str">
            <v>DSH173260</v>
          </cell>
          <cell r="B5689" t="str">
            <v>Trần Thị Thu</v>
          </cell>
          <cell r="C5689" t="str">
            <v>Ngân</v>
          </cell>
          <cell r="D5689" t="str">
            <v>DH18SH</v>
          </cell>
        </row>
        <row r="5690">
          <cell r="A5690" t="str">
            <v>DSH173261</v>
          </cell>
          <cell r="B5690" t="str">
            <v>Nguyễn Thị Thảo</v>
          </cell>
          <cell r="C5690" t="str">
            <v>Nghi</v>
          </cell>
          <cell r="D5690" t="str">
            <v>DH18SH</v>
          </cell>
        </row>
        <row r="5691">
          <cell r="A5691" t="str">
            <v>DSH173262</v>
          </cell>
          <cell r="B5691" t="str">
            <v>Nguyễn Hữu</v>
          </cell>
          <cell r="C5691" t="str">
            <v>Nghĩa</v>
          </cell>
          <cell r="D5691" t="str">
            <v>DH18SH</v>
          </cell>
        </row>
        <row r="5692">
          <cell r="A5692" t="str">
            <v>DSH173264</v>
          </cell>
          <cell r="B5692" t="str">
            <v>Trần Thiện</v>
          </cell>
          <cell r="C5692" t="str">
            <v>Nguyên</v>
          </cell>
          <cell r="D5692" t="str">
            <v>DH18SH</v>
          </cell>
        </row>
        <row r="5693">
          <cell r="A5693" t="str">
            <v>DSH173266</v>
          </cell>
          <cell r="B5693" t="str">
            <v>Nguyễn Thanh</v>
          </cell>
          <cell r="C5693" t="str">
            <v>Nhật</v>
          </cell>
          <cell r="D5693" t="str">
            <v>DH18SH</v>
          </cell>
        </row>
        <row r="5694">
          <cell r="A5694" t="str">
            <v>DSH173269</v>
          </cell>
          <cell r="B5694" t="str">
            <v>Nguyễn Thị Yến</v>
          </cell>
          <cell r="C5694" t="str">
            <v>Nhi</v>
          </cell>
          <cell r="D5694" t="str">
            <v>DH18SH</v>
          </cell>
        </row>
        <row r="5695">
          <cell r="A5695" t="str">
            <v>DSH173271</v>
          </cell>
          <cell r="B5695" t="str">
            <v>Bùi Lê Thị Kim</v>
          </cell>
          <cell r="C5695" t="str">
            <v>Nhung</v>
          </cell>
          <cell r="D5695" t="str">
            <v>DH18SH</v>
          </cell>
        </row>
        <row r="5696">
          <cell r="A5696" t="str">
            <v>DSH173276</v>
          </cell>
          <cell r="B5696" t="str">
            <v>Trương Bửu</v>
          </cell>
          <cell r="C5696" t="str">
            <v>Quang</v>
          </cell>
          <cell r="D5696" t="str">
            <v>DH18SH</v>
          </cell>
        </row>
        <row r="5697">
          <cell r="A5697" t="str">
            <v>DSH173278</v>
          </cell>
          <cell r="B5697" t="str">
            <v>Lê Đổ Hoàng</v>
          </cell>
          <cell r="C5697" t="str">
            <v>Quyên</v>
          </cell>
          <cell r="D5697" t="str">
            <v>DH18SH</v>
          </cell>
        </row>
        <row r="5698">
          <cell r="A5698" t="str">
            <v>DSH173279</v>
          </cell>
          <cell r="B5698" t="str">
            <v>Trương Tấn</v>
          </cell>
          <cell r="C5698" t="str">
            <v>Sang</v>
          </cell>
          <cell r="D5698" t="str">
            <v>DH18SH</v>
          </cell>
        </row>
        <row r="5699">
          <cell r="A5699" t="str">
            <v>DSH173281</v>
          </cell>
          <cell r="B5699" t="str">
            <v>Tô Văn</v>
          </cell>
          <cell r="C5699" t="str">
            <v>Thành</v>
          </cell>
          <cell r="D5699" t="str">
            <v>DH18SH</v>
          </cell>
        </row>
        <row r="5700">
          <cell r="A5700" t="str">
            <v>DSH173282</v>
          </cell>
          <cell r="B5700" t="str">
            <v>Huỳnh Lê Như</v>
          </cell>
          <cell r="C5700" t="str">
            <v>Thảo</v>
          </cell>
          <cell r="D5700" t="str">
            <v>DH18SH</v>
          </cell>
        </row>
        <row r="5701">
          <cell r="A5701" t="str">
            <v>DSH173283</v>
          </cell>
          <cell r="B5701" t="str">
            <v>Mai Quốc</v>
          </cell>
          <cell r="C5701" t="str">
            <v>Thắng</v>
          </cell>
          <cell r="D5701" t="str">
            <v>DH18SH</v>
          </cell>
        </row>
        <row r="5702">
          <cell r="A5702" t="str">
            <v>DSH173285</v>
          </cell>
          <cell r="B5702" t="str">
            <v>Huỳnh Thị</v>
          </cell>
          <cell r="C5702" t="str">
            <v>Thơ</v>
          </cell>
          <cell r="D5702" t="str">
            <v>DH18SH</v>
          </cell>
        </row>
        <row r="5703">
          <cell r="A5703" t="str">
            <v>DSH173286</v>
          </cell>
          <cell r="B5703" t="str">
            <v>Huỳnh Thị Anh</v>
          </cell>
          <cell r="C5703" t="str">
            <v>Thư</v>
          </cell>
          <cell r="D5703" t="str">
            <v>DH18SH</v>
          </cell>
        </row>
        <row r="5704">
          <cell r="A5704" t="str">
            <v>DSH173288</v>
          </cell>
          <cell r="B5704" t="str">
            <v>Lê Thị Mỹ</v>
          </cell>
          <cell r="C5704" t="str">
            <v>Tiên</v>
          </cell>
          <cell r="D5704" t="str">
            <v>DH18SH</v>
          </cell>
        </row>
        <row r="5705">
          <cell r="A5705" t="str">
            <v>DSH173303</v>
          </cell>
          <cell r="B5705" t="str">
            <v>Nguyễn Thị Kim</v>
          </cell>
          <cell r="C5705" t="str">
            <v>Yến</v>
          </cell>
          <cell r="D5705" t="str">
            <v>DH18SH</v>
          </cell>
        </row>
        <row r="5706">
          <cell r="A5706" t="str">
            <v>DSH173502</v>
          </cell>
          <cell r="B5706" t="str">
            <v>Neàng</v>
          </cell>
          <cell r="C5706" t="str">
            <v>Phek</v>
          </cell>
          <cell r="D5706" t="str">
            <v>DH18SH</v>
          </cell>
        </row>
        <row r="5707">
          <cell r="A5707" t="str">
            <v>DSH173504</v>
          </cell>
          <cell r="B5707" t="str">
            <v>Thạch Minh</v>
          </cell>
          <cell r="C5707" t="str">
            <v>Thoại</v>
          </cell>
          <cell r="D5707" t="str">
            <v>DH18SH</v>
          </cell>
        </row>
        <row r="5708">
          <cell r="A5708" t="str">
            <v>DSH173522</v>
          </cell>
          <cell r="B5708" t="str">
            <v>Nguyễn Thị Kim</v>
          </cell>
          <cell r="C5708" t="str">
            <v>Anh</v>
          </cell>
          <cell r="D5708" t="str">
            <v>DH18SH</v>
          </cell>
        </row>
        <row r="5709">
          <cell r="A5709" t="str">
            <v>DSH173523</v>
          </cell>
          <cell r="B5709" t="str">
            <v>Huỳnh Văn</v>
          </cell>
          <cell r="C5709" t="str">
            <v>Bo</v>
          </cell>
          <cell r="D5709" t="str">
            <v>DH18SH</v>
          </cell>
        </row>
        <row r="5710">
          <cell r="A5710" t="str">
            <v>DSH173526</v>
          </cell>
          <cell r="B5710" t="str">
            <v>Nguyễn Thị Thanh</v>
          </cell>
          <cell r="C5710" t="str">
            <v>Tuyền</v>
          </cell>
          <cell r="D5710" t="str">
            <v>DH18SH</v>
          </cell>
        </row>
        <row r="5711">
          <cell r="A5711" t="str">
            <v>DSH173683</v>
          </cell>
          <cell r="B5711" t="str">
            <v>Nguyễn Chí</v>
          </cell>
          <cell r="C5711" t="str">
            <v>Phước</v>
          </cell>
          <cell r="D5711" t="str">
            <v>DH18SH</v>
          </cell>
        </row>
        <row r="5712">
          <cell r="A5712" t="str">
            <v>DSH173690</v>
          </cell>
          <cell r="B5712" t="str">
            <v>Phan Thị Cẫm</v>
          </cell>
          <cell r="C5712" t="str">
            <v>Linh</v>
          </cell>
          <cell r="D5712" t="str">
            <v>DH18SH</v>
          </cell>
        </row>
        <row r="5713">
          <cell r="A5713" t="str">
            <v>DSH173691</v>
          </cell>
          <cell r="B5713" t="str">
            <v>Bùi Duy</v>
          </cell>
          <cell r="C5713" t="str">
            <v>Tùng</v>
          </cell>
          <cell r="D5713" t="str">
            <v>DH18SH</v>
          </cell>
        </row>
        <row r="5714">
          <cell r="A5714" t="str">
            <v>DSH173694</v>
          </cell>
          <cell r="B5714" t="str">
            <v>Võ Hiếu</v>
          </cell>
          <cell r="C5714" t="str">
            <v>Nghĩa</v>
          </cell>
          <cell r="D5714" t="str">
            <v>DH18SH</v>
          </cell>
        </row>
        <row r="5715">
          <cell r="A5715" t="str">
            <v>DSH173711</v>
          </cell>
          <cell r="B5715" t="str">
            <v>Phạm Thị Kim</v>
          </cell>
          <cell r="C5715" t="str">
            <v>Thư</v>
          </cell>
          <cell r="D5715" t="str">
            <v>DH18SH</v>
          </cell>
        </row>
        <row r="5716">
          <cell r="A5716" t="str">
            <v>DSU170630</v>
          </cell>
          <cell r="B5716" t="str">
            <v>Phạm Văn</v>
          </cell>
          <cell r="C5716" t="str">
            <v>An</v>
          </cell>
          <cell r="D5716" t="str">
            <v>DH18SU</v>
          </cell>
        </row>
        <row r="5717">
          <cell r="A5717" t="str">
            <v>DSU170631</v>
          </cell>
          <cell r="B5717" t="str">
            <v>Nghiêm Thị Trúc</v>
          </cell>
          <cell r="C5717" t="str">
            <v>Anh</v>
          </cell>
          <cell r="D5717" t="str">
            <v>DH18SU</v>
          </cell>
        </row>
        <row r="5718">
          <cell r="A5718" t="str">
            <v>DSU170635</v>
          </cell>
          <cell r="B5718" t="str">
            <v>Nguyễn Hoài</v>
          </cell>
          <cell r="C5718" t="str">
            <v>Dũng</v>
          </cell>
          <cell r="D5718" t="str">
            <v>DH18SU</v>
          </cell>
        </row>
        <row r="5719">
          <cell r="A5719" t="str">
            <v>DSU170639</v>
          </cell>
          <cell r="B5719" t="str">
            <v>Lê Mạnh</v>
          </cell>
          <cell r="C5719" t="str">
            <v>Đình</v>
          </cell>
          <cell r="D5719" t="str">
            <v>DH18SU</v>
          </cell>
        </row>
        <row r="5720">
          <cell r="A5720" t="str">
            <v>DSU170640</v>
          </cell>
          <cell r="B5720" t="str">
            <v>Nguyễn Thành</v>
          </cell>
          <cell r="C5720" t="str">
            <v>Đức</v>
          </cell>
          <cell r="D5720" t="str">
            <v>DH18SU</v>
          </cell>
        </row>
        <row r="5721">
          <cell r="A5721" t="str">
            <v>DSU170645</v>
          </cell>
          <cell r="B5721" t="str">
            <v>Trần Thái</v>
          </cell>
          <cell r="C5721" t="str">
            <v>Học</v>
          </cell>
          <cell r="D5721" t="str">
            <v>DH18SU</v>
          </cell>
        </row>
        <row r="5722">
          <cell r="A5722" t="str">
            <v>DSU170647</v>
          </cell>
          <cell r="B5722" t="str">
            <v>Quách Hoàng</v>
          </cell>
          <cell r="C5722" t="str">
            <v>Huy</v>
          </cell>
          <cell r="D5722" t="str">
            <v>DH18SU</v>
          </cell>
        </row>
        <row r="5723">
          <cell r="A5723" t="str">
            <v>DSU170648</v>
          </cell>
          <cell r="B5723" t="str">
            <v>Thái Phước</v>
          </cell>
          <cell r="C5723" t="str">
            <v>Huy</v>
          </cell>
          <cell r="D5723" t="str">
            <v>DH18SU</v>
          </cell>
        </row>
        <row r="5724">
          <cell r="A5724" t="str">
            <v>DSU170649</v>
          </cell>
          <cell r="B5724" t="str">
            <v>Nguyễn Ngọc</v>
          </cell>
          <cell r="C5724" t="str">
            <v>Khang</v>
          </cell>
          <cell r="D5724" t="str">
            <v>DH18SU</v>
          </cell>
        </row>
        <row r="5725">
          <cell r="A5725" t="str">
            <v>DSU170654</v>
          </cell>
          <cell r="B5725" t="str">
            <v>Nguyễn Thị</v>
          </cell>
          <cell r="C5725" t="str">
            <v>Lắm</v>
          </cell>
          <cell r="D5725" t="str">
            <v>DH18SU</v>
          </cell>
        </row>
        <row r="5726">
          <cell r="A5726" t="str">
            <v>DSU170655</v>
          </cell>
          <cell r="B5726" t="str">
            <v>Lê Anh</v>
          </cell>
          <cell r="C5726" t="str">
            <v>Lin</v>
          </cell>
          <cell r="D5726" t="str">
            <v>DH18SU</v>
          </cell>
        </row>
        <row r="5727">
          <cell r="A5727" t="str">
            <v>DSU170657</v>
          </cell>
          <cell r="B5727" t="str">
            <v>Lê Thị Trúc</v>
          </cell>
          <cell r="C5727" t="str">
            <v>Ngân</v>
          </cell>
          <cell r="D5727" t="str">
            <v>DH18SU</v>
          </cell>
        </row>
        <row r="5728">
          <cell r="A5728" t="str">
            <v>DSU170658</v>
          </cell>
          <cell r="B5728" t="str">
            <v>Nguyễn Thị Kim</v>
          </cell>
          <cell r="C5728" t="str">
            <v>Ngân</v>
          </cell>
          <cell r="D5728" t="str">
            <v>DH18SU</v>
          </cell>
        </row>
        <row r="5729">
          <cell r="A5729" t="str">
            <v>DSU170660</v>
          </cell>
          <cell r="B5729" t="str">
            <v>Ngô Thị Bé</v>
          </cell>
          <cell r="C5729" t="str">
            <v>Ngoan</v>
          </cell>
          <cell r="D5729" t="str">
            <v>DH18SU</v>
          </cell>
        </row>
        <row r="5730">
          <cell r="A5730" t="str">
            <v>DSU170661</v>
          </cell>
          <cell r="B5730" t="str">
            <v>Lê Hoàng</v>
          </cell>
          <cell r="C5730" t="str">
            <v>Nha</v>
          </cell>
          <cell r="D5730" t="str">
            <v>DH18SU</v>
          </cell>
        </row>
        <row r="5731">
          <cell r="A5731" t="str">
            <v>DSU170663</v>
          </cell>
          <cell r="B5731" t="str">
            <v>Trần Thị Thanh</v>
          </cell>
          <cell r="C5731" t="str">
            <v>Nhi</v>
          </cell>
          <cell r="D5731" t="str">
            <v>DH18SU</v>
          </cell>
        </row>
        <row r="5732">
          <cell r="A5732" t="str">
            <v>DSU170664</v>
          </cell>
          <cell r="B5732" t="str">
            <v>Lê Thị Cẩm</v>
          </cell>
          <cell r="C5732" t="str">
            <v>Nhiên</v>
          </cell>
          <cell r="D5732" t="str">
            <v>DH18SU</v>
          </cell>
        </row>
        <row r="5733">
          <cell r="A5733" t="str">
            <v>DSU170671</v>
          </cell>
          <cell r="B5733" t="str">
            <v>Trần Minh</v>
          </cell>
          <cell r="C5733" t="str">
            <v>Quang</v>
          </cell>
          <cell r="D5733" t="str">
            <v>DH18SU</v>
          </cell>
        </row>
        <row r="5734">
          <cell r="A5734" t="str">
            <v>DSU170674</v>
          </cell>
          <cell r="B5734" t="str">
            <v>Nguyễn Văn</v>
          </cell>
          <cell r="C5734" t="str">
            <v>Quí</v>
          </cell>
          <cell r="D5734" t="str">
            <v>DH18SU</v>
          </cell>
        </row>
        <row r="5735">
          <cell r="A5735" t="str">
            <v>DSU170677</v>
          </cell>
          <cell r="B5735" t="str">
            <v>Nguyễn Đức</v>
          </cell>
          <cell r="C5735" t="str">
            <v>Tài</v>
          </cell>
          <cell r="D5735" t="str">
            <v>DH18SU</v>
          </cell>
        </row>
        <row r="5736">
          <cell r="A5736" t="str">
            <v>DSU170682</v>
          </cell>
          <cell r="B5736" t="str">
            <v>Huỳnh Ngọc</v>
          </cell>
          <cell r="C5736" t="str">
            <v>Thơ</v>
          </cell>
          <cell r="D5736" t="str">
            <v>DH18SU</v>
          </cell>
        </row>
        <row r="5737">
          <cell r="A5737" t="str">
            <v>DSU170683</v>
          </cell>
          <cell r="B5737" t="str">
            <v>Lê Thị Ngọc</v>
          </cell>
          <cell r="C5737" t="str">
            <v>Thu</v>
          </cell>
          <cell r="D5737" t="str">
            <v>DH18SU</v>
          </cell>
        </row>
        <row r="5738">
          <cell r="A5738" t="str">
            <v>DSU170684</v>
          </cell>
          <cell r="B5738" t="str">
            <v>Lê Thị Anh</v>
          </cell>
          <cell r="C5738" t="str">
            <v>Thư</v>
          </cell>
          <cell r="D5738" t="str">
            <v>DH18SU</v>
          </cell>
        </row>
        <row r="5739">
          <cell r="A5739" t="str">
            <v>DSU170686</v>
          </cell>
          <cell r="B5739" t="str">
            <v>Nguyễn Thị Cẩm</v>
          </cell>
          <cell r="C5739" t="str">
            <v>Tiên</v>
          </cell>
          <cell r="D5739" t="str">
            <v>DH18SU</v>
          </cell>
        </row>
        <row r="5740">
          <cell r="A5740" t="str">
            <v>DSU170825</v>
          </cell>
          <cell r="B5740" t="str">
            <v>Nguyễn Văn</v>
          </cell>
          <cell r="C5740" t="str">
            <v>Giang</v>
          </cell>
          <cell r="D5740" t="str">
            <v>DH18SU</v>
          </cell>
        </row>
        <row r="5741">
          <cell r="A5741" t="str">
            <v>DSU170826</v>
          </cell>
          <cell r="B5741" t="str">
            <v>Lê Hữu</v>
          </cell>
          <cell r="C5741" t="str">
            <v>Huy</v>
          </cell>
          <cell r="D5741" t="str">
            <v>DH18SU</v>
          </cell>
        </row>
        <row r="5742">
          <cell r="A5742" t="str">
            <v>DSU170827</v>
          </cell>
          <cell r="B5742" t="str">
            <v>Huỳnh Thị Kim</v>
          </cell>
          <cell r="C5742" t="str">
            <v>Ngân</v>
          </cell>
          <cell r="D5742" t="str">
            <v>DH18SU</v>
          </cell>
        </row>
        <row r="5743">
          <cell r="A5743" t="str">
            <v>DSU170829</v>
          </cell>
          <cell r="B5743" t="str">
            <v>Trần Thị Yến</v>
          </cell>
          <cell r="C5743" t="str">
            <v>Nhi</v>
          </cell>
          <cell r="D5743" t="str">
            <v>DH18SU</v>
          </cell>
        </row>
        <row r="5744">
          <cell r="A5744" t="str">
            <v>DTA176082</v>
          </cell>
          <cell r="B5744" t="str">
            <v>Đào Thúy</v>
          </cell>
          <cell r="C5744" t="str">
            <v>Anh</v>
          </cell>
          <cell r="D5744" t="str">
            <v>DH18TA</v>
          </cell>
        </row>
        <row r="5745">
          <cell r="A5745" t="str">
            <v>DTA176083</v>
          </cell>
          <cell r="B5745" t="str">
            <v>Phạm Tú</v>
          </cell>
          <cell r="C5745" t="str">
            <v>Anh</v>
          </cell>
          <cell r="D5745" t="str">
            <v>DH18TA</v>
          </cell>
        </row>
        <row r="5746">
          <cell r="A5746" t="str">
            <v>DTA176084</v>
          </cell>
          <cell r="B5746" t="str">
            <v>Nguyễn Thị Ngọc</v>
          </cell>
          <cell r="C5746" t="str">
            <v>ánh</v>
          </cell>
          <cell r="D5746" t="str">
            <v>DH18TA</v>
          </cell>
        </row>
        <row r="5747">
          <cell r="A5747" t="str">
            <v>DTA176086</v>
          </cell>
          <cell r="B5747" t="str">
            <v>Võ Thị Hồng</v>
          </cell>
          <cell r="C5747" t="str">
            <v>Cẩm</v>
          </cell>
          <cell r="D5747" t="str">
            <v>DH18TA</v>
          </cell>
        </row>
        <row r="5748">
          <cell r="A5748" t="str">
            <v>DTA176087</v>
          </cell>
          <cell r="B5748" t="str">
            <v>Nguyễn Ngọc Minh</v>
          </cell>
          <cell r="C5748" t="str">
            <v>Châu</v>
          </cell>
          <cell r="D5748" t="str">
            <v>DH18TA</v>
          </cell>
        </row>
        <row r="5749">
          <cell r="A5749" t="str">
            <v>DTA176090</v>
          </cell>
          <cell r="B5749" t="str">
            <v>Vũ Thị Thu</v>
          </cell>
          <cell r="C5749" t="str">
            <v>Cúc</v>
          </cell>
          <cell r="D5749" t="str">
            <v>DH18TA</v>
          </cell>
        </row>
        <row r="5750">
          <cell r="A5750" t="str">
            <v>DTA176091</v>
          </cell>
          <cell r="B5750" t="str">
            <v>Nguyễn Thị Mỹ</v>
          </cell>
          <cell r="C5750" t="str">
            <v>Dung</v>
          </cell>
          <cell r="D5750" t="str">
            <v>DH18TA</v>
          </cell>
        </row>
        <row r="5751">
          <cell r="A5751" t="str">
            <v>DTA176093</v>
          </cell>
          <cell r="B5751" t="str">
            <v>Nguyễn Thị Quý</v>
          </cell>
          <cell r="C5751" t="str">
            <v>Đông</v>
          </cell>
          <cell r="D5751" t="str">
            <v>DH18TA</v>
          </cell>
        </row>
        <row r="5752">
          <cell r="A5752" t="str">
            <v>DTA176094</v>
          </cell>
          <cell r="B5752" t="str">
            <v>Nguyễn Thị Ngoan</v>
          </cell>
          <cell r="C5752" t="str">
            <v>Em</v>
          </cell>
          <cell r="D5752" t="str">
            <v>DH18TA</v>
          </cell>
        </row>
        <row r="5753">
          <cell r="A5753" t="str">
            <v>DTA176095</v>
          </cell>
          <cell r="B5753" t="str">
            <v>Trần Thị</v>
          </cell>
          <cell r="C5753" t="str">
            <v>Gái</v>
          </cell>
          <cell r="D5753" t="str">
            <v>DH18TA</v>
          </cell>
        </row>
        <row r="5754">
          <cell r="A5754" t="str">
            <v>DTA176098</v>
          </cell>
          <cell r="B5754" t="str">
            <v>Nguyễn Thị Mỹ</v>
          </cell>
          <cell r="C5754" t="str">
            <v>Hằng</v>
          </cell>
          <cell r="D5754" t="str">
            <v>DH18TA</v>
          </cell>
        </row>
        <row r="5755">
          <cell r="A5755" t="str">
            <v>DTA176099</v>
          </cell>
          <cell r="B5755" t="str">
            <v>Phạm Thị Thu</v>
          </cell>
          <cell r="C5755" t="str">
            <v>Hằng</v>
          </cell>
          <cell r="D5755" t="str">
            <v>DH18TA</v>
          </cell>
        </row>
        <row r="5756">
          <cell r="A5756" t="str">
            <v>DTA176101</v>
          </cell>
          <cell r="B5756" t="str">
            <v>Quách Gia</v>
          </cell>
          <cell r="C5756" t="str">
            <v>Hân</v>
          </cell>
          <cell r="D5756" t="str">
            <v>DH18TA</v>
          </cell>
        </row>
        <row r="5757">
          <cell r="A5757" t="str">
            <v>DTA176102</v>
          </cell>
          <cell r="B5757" t="str">
            <v>Nguyễn Thị Huệ</v>
          </cell>
          <cell r="C5757" t="str">
            <v>Hiếu</v>
          </cell>
          <cell r="D5757" t="str">
            <v>DH18TA</v>
          </cell>
        </row>
        <row r="5758">
          <cell r="A5758" t="str">
            <v>DTA176103</v>
          </cell>
          <cell r="B5758" t="str">
            <v>Lưu Thị Thanh</v>
          </cell>
          <cell r="C5758" t="str">
            <v>Hồng</v>
          </cell>
          <cell r="D5758" t="str">
            <v>DH18TA</v>
          </cell>
        </row>
        <row r="5759">
          <cell r="A5759" t="str">
            <v>DTA176104</v>
          </cell>
          <cell r="B5759" t="str">
            <v>Nguyễn Đức</v>
          </cell>
          <cell r="C5759" t="str">
            <v>Huy</v>
          </cell>
          <cell r="D5759" t="str">
            <v>DH18TA</v>
          </cell>
        </row>
        <row r="5760">
          <cell r="A5760" t="str">
            <v>DTA176105</v>
          </cell>
          <cell r="B5760" t="str">
            <v>Lê Thị Thúy</v>
          </cell>
          <cell r="C5760" t="str">
            <v>Huỳnh</v>
          </cell>
          <cell r="D5760" t="str">
            <v>DH18TA</v>
          </cell>
        </row>
        <row r="5761">
          <cell r="A5761" t="str">
            <v>DTA176106</v>
          </cell>
          <cell r="B5761" t="str">
            <v>Nguyễn Chấn</v>
          </cell>
          <cell r="C5761" t="str">
            <v>Hưng</v>
          </cell>
          <cell r="D5761" t="str">
            <v>DH18TA</v>
          </cell>
        </row>
        <row r="5762">
          <cell r="A5762" t="str">
            <v>DTA176107</v>
          </cell>
          <cell r="B5762" t="str">
            <v>Lê Thị</v>
          </cell>
          <cell r="C5762" t="str">
            <v>Hương</v>
          </cell>
          <cell r="D5762" t="str">
            <v>DH18TA</v>
          </cell>
        </row>
        <row r="5763">
          <cell r="A5763" t="str">
            <v>DTA176109</v>
          </cell>
          <cell r="B5763" t="str">
            <v>Bùi Ngọc</v>
          </cell>
          <cell r="C5763" t="str">
            <v>Khang</v>
          </cell>
          <cell r="D5763" t="str">
            <v>DH18TA</v>
          </cell>
        </row>
        <row r="5764">
          <cell r="A5764" t="str">
            <v>DTA176110</v>
          </cell>
          <cell r="B5764" t="str">
            <v>Huỳnh Thị Kim</v>
          </cell>
          <cell r="C5764" t="str">
            <v>Khang</v>
          </cell>
          <cell r="D5764" t="str">
            <v>DH18TA</v>
          </cell>
        </row>
        <row r="5765">
          <cell r="A5765" t="str">
            <v>DTA176112</v>
          </cell>
          <cell r="B5765" t="str">
            <v>Mai Anh</v>
          </cell>
          <cell r="C5765" t="str">
            <v>Khoa</v>
          </cell>
          <cell r="D5765" t="str">
            <v>DH18TA</v>
          </cell>
        </row>
        <row r="5766">
          <cell r="A5766" t="str">
            <v>DTA176113</v>
          </cell>
          <cell r="B5766" t="str">
            <v>Nguyễn Đăng</v>
          </cell>
          <cell r="C5766" t="str">
            <v>Khoa</v>
          </cell>
          <cell r="D5766" t="str">
            <v>DH18TA</v>
          </cell>
        </row>
        <row r="5767">
          <cell r="A5767" t="str">
            <v>DTA176115</v>
          </cell>
          <cell r="B5767" t="str">
            <v>Quách Tuấn</v>
          </cell>
          <cell r="C5767" t="str">
            <v>Kiệt</v>
          </cell>
          <cell r="D5767" t="str">
            <v>DH18TA</v>
          </cell>
        </row>
        <row r="5768">
          <cell r="A5768" t="str">
            <v>DTA176116</v>
          </cell>
          <cell r="B5768" t="str">
            <v>Huỳnh Thị Mỹ</v>
          </cell>
          <cell r="C5768" t="str">
            <v>Lan</v>
          </cell>
          <cell r="D5768" t="str">
            <v>DH18TA</v>
          </cell>
        </row>
        <row r="5769">
          <cell r="A5769" t="str">
            <v>DTA176118</v>
          </cell>
          <cell r="B5769" t="str">
            <v>Nguyễn Thị Diệu</v>
          </cell>
          <cell r="C5769" t="str">
            <v>Liên</v>
          </cell>
          <cell r="D5769" t="str">
            <v>DH18TA</v>
          </cell>
        </row>
        <row r="5770">
          <cell r="A5770" t="str">
            <v>DTA176119</v>
          </cell>
          <cell r="B5770" t="str">
            <v>Đặng Thị Mỹ</v>
          </cell>
          <cell r="C5770" t="str">
            <v>Linh</v>
          </cell>
          <cell r="D5770" t="str">
            <v>DH18TA</v>
          </cell>
        </row>
        <row r="5771">
          <cell r="A5771" t="str">
            <v>DTA176120</v>
          </cell>
          <cell r="B5771" t="str">
            <v>Huỳnh Thị Thùy</v>
          </cell>
          <cell r="C5771" t="str">
            <v>Linh</v>
          </cell>
          <cell r="D5771" t="str">
            <v>DH18TA</v>
          </cell>
        </row>
        <row r="5772">
          <cell r="A5772" t="str">
            <v>DTA176121</v>
          </cell>
          <cell r="B5772" t="str">
            <v>Nguyễn Thị Yến</v>
          </cell>
          <cell r="C5772" t="str">
            <v>Linh</v>
          </cell>
          <cell r="D5772" t="str">
            <v>DH18TA</v>
          </cell>
        </row>
        <row r="5773">
          <cell r="A5773" t="str">
            <v>DTA176125</v>
          </cell>
          <cell r="B5773" t="str">
            <v>Dương Diệp Trúc</v>
          </cell>
          <cell r="C5773" t="str">
            <v>Ly</v>
          </cell>
          <cell r="D5773" t="str">
            <v>DH18TA</v>
          </cell>
        </row>
        <row r="5774">
          <cell r="A5774" t="str">
            <v>DTA176126</v>
          </cell>
          <cell r="B5774" t="str">
            <v>Nguyễn Thị Ngọc</v>
          </cell>
          <cell r="C5774" t="str">
            <v>Mẫn</v>
          </cell>
          <cell r="D5774" t="str">
            <v>DH18TA</v>
          </cell>
        </row>
        <row r="5775">
          <cell r="A5775" t="str">
            <v>DTA176127</v>
          </cell>
          <cell r="B5775" t="str">
            <v>Sóc Srây</v>
          </cell>
          <cell r="C5775" t="str">
            <v>Mône</v>
          </cell>
          <cell r="D5775" t="str">
            <v>DH18TA</v>
          </cell>
        </row>
        <row r="5776">
          <cell r="A5776" t="str">
            <v>DTA176128</v>
          </cell>
          <cell r="B5776" t="str">
            <v>Huỳnh Thị Diễm</v>
          </cell>
          <cell r="C5776" t="str">
            <v>My</v>
          </cell>
          <cell r="D5776" t="str">
            <v>DH18TA</v>
          </cell>
        </row>
        <row r="5777">
          <cell r="A5777" t="str">
            <v>DTA176129</v>
          </cell>
          <cell r="B5777" t="str">
            <v>Lê Thị Hà</v>
          </cell>
          <cell r="C5777" t="str">
            <v>Mỹ</v>
          </cell>
          <cell r="D5777" t="str">
            <v>DH18TA</v>
          </cell>
        </row>
        <row r="5778">
          <cell r="A5778" t="str">
            <v>DTA176131</v>
          </cell>
          <cell r="B5778" t="str">
            <v>Huỳnh Thị Mỹ</v>
          </cell>
          <cell r="C5778" t="str">
            <v>Nga</v>
          </cell>
          <cell r="D5778" t="str">
            <v>DH18TA</v>
          </cell>
        </row>
        <row r="5779">
          <cell r="A5779" t="str">
            <v>DTA176132</v>
          </cell>
          <cell r="B5779" t="str">
            <v>Huỳnh Thị Kim</v>
          </cell>
          <cell r="C5779" t="str">
            <v>Ngân</v>
          </cell>
          <cell r="D5779" t="str">
            <v>DH18TA</v>
          </cell>
        </row>
        <row r="5780">
          <cell r="A5780" t="str">
            <v>DTA176133</v>
          </cell>
          <cell r="B5780" t="str">
            <v>Huỳnh Thị Thanh</v>
          </cell>
          <cell r="C5780" t="str">
            <v>Ngân</v>
          </cell>
          <cell r="D5780" t="str">
            <v>DH18TA</v>
          </cell>
        </row>
        <row r="5781">
          <cell r="A5781" t="str">
            <v>DTA176134</v>
          </cell>
          <cell r="B5781" t="str">
            <v>Nguyễn Thị</v>
          </cell>
          <cell r="C5781" t="str">
            <v>Ngân</v>
          </cell>
          <cell r="D5781" t="str">
            <v>DH18TA</v>
          </cell>
        </row>
        <row r="5782">
          <cell r="A5782" t="str">
            <v>DTA176135</v>
          </cell>
          <cell r="B5782" t="str">
            <v>Nguyễn Thị Kim</v>
          </cell>
          <cell r="C5782" t="str">
            <v>Ngân</v>
          </cell>
          <cell r="D5782" t="str">
            <v>DH18TA</v>
          </cell>
        </row>
        <row r="5783">
          <cell r="A5783" t="str">
            <v>DTA176137</v>
          </cell>
          <cell r="B5783" t="str">
            <v>Nguyễn Thị Mỹ</v>
          </cell>
          <cell r="C5783" t="str">
            <v>Ngọc</v>
          </cell>
          <cell r="D5783" t="str">
            <v>DH18TA</v>
          </cell>
        </row>
        <row r="5784">
          <cell r="A5784" t="str">
            <v>DTA176138</v>
          </cell>
          <cell r="B5784" t="str">
            <v>Phạm Thị Mỷ</v>
          </cell>
          <cell r="C5784" t="str">
            <v>Ngọc</v>
          </cell>
          <cell r="D5784" t="str">
            <v>DH18TA</v>
          </cell>
        </row>
        <row r="5785">
          <cell r="A5785" t="str">
            <v>DTA176139</v>
          </cell>
          <cell r="B5785" t="str">
            <v>Võ Kim</v>
          </cell>
          <cell r="C5785" t="str">
            <v>Ngọc</v>
          </cell>
          <cell r="D5785" t="str">
            <v>DH18TA</v>
          </cell>
        </row>
        <row r="5786">
          <cell r="A5786" t="str">
            <v>DTA176140</v>
          </cell>
          <cell r="B5786" t="str">
            <v>Vũ Thảo</v>
          </cell>
          <cell r="C5786" t="str">
            <v>Ngọc</v>
          </cell>
          <cell r="D5786" t="str">
            <v>DH18TA</v>
          </cell>
        </row>
        <row r="5787">
          <cell r="A5787" t="str">
            <v>DTA176141</v>
          </cell>
          <cell r="B5787" t="str">
            <v>Hồ Như</v>
          </cell>
          <cell r="C5787" t="str">
            <v>Nguyệt</v>
          </cell>
          <cell r="D5787" t="str">
            <v>DH18TA</v>
          </cell>
        </row>
        <row r="5788">
          <cell r="A5788" t="str">
            <v>DTA176142</v>
          </cell>
          <cell r="B5788" t="str">
            <v>Huỳnh</v>
          </cell>
          <cell r="C5788" t="str">
            <v>Nhi</v>
          </cell>
          <cell r="D5788" t="str">
            <v>DH18TA</v>
          </cell>
        </row>
        <row r="5789">
          <cell r="A5789" t="str">
            <v>DTA176144</v>
          </cell>
          <cell r="B5789" t="str">
            <v>Nguyễn Ngô Thảo</v>
          </cell>
          <cell r="C5789" t="str">
            <v>Nhi</v>
          </cell>
          <cell r="D5789" t="str">
            <v>DH18TA</v>
          </cell>
        </row>
        <row r="5790">
          <cell r="A5790" t="str">
            <v>DTA176145</v>
          </cell>
          <cell r="B5790" t="str">
            <v>Nguyễn Quỳnh Tuyết</v>
          </cell>
          <cell r="C5790" t="str">
            <v>Nhi</v>
          </cell>
          <cell r="D5790" t="str">
            <v>DH18TA</v>
          </cell>
        </row>
        <row r="5791">
          <cell r="A5791" t="str">
            <v>DTA176146</v>
          </cell>
          <cell r="B5791" t="str">
            <v>Nguyễn Thị Hồng</v>
          </cell>
          <cell r="C5791" t="str">
            <v>Nhi</v>
          </cell>
          <cell r="D5791" t="str">
            <v>DH18TA</v>
          </cell>
        </row>
        <row r="5792">
          <cell r="A5792" t="str">
            <v>DTA176149</v>
          </cell>
          <cell r="B5792" t="str">
            <v>Phạm Thị Phương</v>
          </cell>
          <cell r="C5792" t="str">
            <v>Nhi</v>
          </cell>
          <cell r="D5792" t="str">
            <v>DH18TA</v>
          </cell>
        </row>
        <row r="5793">
          <cell r="A5793" t="str">
            <v>DTA176150</v>
          </cell>
          <cell r="B5793" t="str">
            <v>Phan Thị Tuyết</v>
          </cell>
          <cell r="C5793" t="str">
            <v>Nhi</v>
          </cell>
          <cell r="D5793" t="str">
            <v>DH18TA</v>
          </cell>
        </row>
        <row r="5794">
          <cell r="A5794" t="str">
            <v>DTA176151</v>
          </cell>
          <cell r="B5794" t="str">
            <v>Trang ái</v>
          </cell>
          <cell r="C5794" t="str">
            <v>Nhi</v>
          </cell>
          <cell r="D5794" t="str">
            <v>DH18TA</v>
          </cell>
        </row>
        <row r="5795">
          <cell r="A5795" t="str">
            <v>DTA176153</v>
          </cell>
          <cell r="B5795" t="str">
            <v>Nguyễn Thị Yến</v>
          </cell>
          <cell r="C5795" t="str">
            <v>Nhu</v>
          </cell>
          <cell r="D5795" t="str">
            <v>DH18TA</v>
          </cell>
        </row>
        <row r="5796">
          <cell r="A5796" t="str">
            <v>DTA176154</v>
          </cell>
          <cell r="B5796" t="str">
            <v>Nguyễn Thị Huỳnh</v>
          </cell>
          <cell r="C5796" t="str">
            <v>Như</v>
          </cell>
          <cell r="D5796" t="str">
            <v>DH18TA</v>
          </cell>
        </row>
        <row r="5797">
          <cell r="A5797" t="str">
            <v>DTA176155</v>
          </cell>
          <cell r="B5797" t="str">
            <v>Nguyễn Thị Ngọc</v>
          </cell>
          <cell r="C5797" t="str">
            <v>Như</v>
          </cell>
          <cell r="D5797" t="str">
            <v>DH18TA</v>
          </cell>
        </row>
        <row r="5798">
          <cell r="A5798" t="str">
            <v>DTA176157</v>
          </cell>
          <cell r="B5798" t="str">
            <v>Lê Minh</v>
          </cell>
          <cell r="C5798" t="str">
            <v>Nhựt</v>
          </cell>
          <cell r="D5798" t="str">
            <v>DH18TA</v>
          </cell>
        </row>
        <row r="5799">
          <cell r="A5799" t="str">
            <v>DTA176158</v>
          </cell>
          <cell r="B5799" t="str">
            <v>Nguyễn Hữu</v>
          </cell>
          <cell r="C5799" t="str">
            <v>Nhựt</v>
          </cell>
          <cell r="D5799" t="str">
            <v>DH18TA</v>
          </cell>
        </row>
        <row r="5800">
          <cell r="A5800" t="str">
            <v>DTA176159</v>
          </cell>
          <cell r="B5800" t="str">
            <v>Trương Nguyễn Minh</v>
          </cell>
          <cell r="C5800" t="str">
            <v>Nhựt</v>
          </cell>
          <cell r="D5800" t="str">
            <v>DH18TA</v>
          </cell>
        </row>
        <row r="5801">
          <cell r="A5801" t="str">
            <v>DTA176160</v>
          </cell>
          <cell r="B5801" t="str">
            <v>Nguyễn Thị Kiều</v>
          </cell>
          <cell r="C5801" t="str">
            <v>Oanh</v>
          </cell>
          <cell r="D5801" t="str">
            <v>DH18TA</v>
          </cell>
        </row>
        <row r="5802">
          <cell r="A5802" t="str">
            <v>DTA176161</v>
          </cell>
          <cell r="B5802" t="str">
            <v>Bùi Kim</v>
          </cell>
          <cell r="C5802" t="str">
            <v>Phụng</v>
          </cell>
          <cell r="D5802" t="str">
            <v>DH18TA</v>
          </cell>
        </row>
        <row r="5803">
          <cell r="A5803" t="str">
            <v>DTA176163</v>
          </cell>
          <cell r="B5803" t="str">
            <v>Võ Hoàng Như</v>
          </cell>
          <cell r="C5803" t="str">
            <v>Phụng</v>
          </cell>
          <cell r="D5803" t="str">
            <v>DH18TA</v>
          </cell>
        </row>
        <row r="5804">
          <cell r="A5804" t="str">
            <v>DTA176164</v>
          </cell>
          <cell r="B5804" t="str">
            <v>Lê Thị Nhã</v>
          </cell>
          <cell r="C5804" t="str">
            <v>Phương</v>
          </cell>
          <cell r="D5804" t="str">
            <v>DH18TA</v>
          </cell>
        </row>
        <row r="5805">
          <cell r="A5805" t="str">
            <v>DTA176165</v>
          </cell>
          <cell r="B5805" t="str">
            <v>Chu Thị Thu</v>
          </cell>
          <cell r="C5805" t="str">
            <v>Phượng</v>
          </cell>
          <cell r="D5805" t="str">
            <v>DH18TA</v>
          </cell>
        </row>
        <row r="5806">
          <cell r="A5806" t="str">
            <v>DTA176167</v>
          </cell>
          <cell r="B5806" t="str">
            <v>Lê Đặng Như</v>
          </cell>
          <cell r="C5806" t="str">
            <v>Quỳnh</v>
          </cell>
          <cell r="D5806" t="str">
            <v>DH18TA</v>
          </cell>
        </row>
        <row r="5807">
          <cell r="A5807" t="str">
            <v>DTA176168</v>
          </cell>
          <cell r="B5807" t="str">
            <v>Trần Như</v>
          </cell>
          <cell r="C5807" t="str">
            <v>Quỳnh</v>
          </cell>
          <cell r="D5807" t="str">
            <v>DH18TA</v>
          </cell>
        </row>
        <row r="5808">
          <cell r="A5808" t="str">
            <v>DTA176169</v>
          </cell>
          <cell r="B5808" t="str">
            <v>Trần Ngọc Thu</v>
          </cell>
          <cell r="C5808" t="str">
            <v>Sương</v>
          </cell>
          <cell r="D5808" t="str">
            <v>DH18TA</v>
          </cell>
        </row>
        <row r="5809">
          <cell r="A5809" t="str">
            <v>DTA176171</v>
          </cell>
          <cell r="B5809" t="str">
            <v>Ngô Quốc</v>
          </cell>
          <cell r="C5809" t="str">
            <v>Thái</v>
          </cell>
          <cell r="D5809" t="str">
            <v>DH18TA</v>
          </cell>
        </row>
        <row r="5810">
          <cell r="A5810" t="str">
            <v>DTA176172</v>
          </cell>
          <cell r="B5810" t="str">
            <v>Lê Thị Kiều</v>
          </cell>
          <cell r="C5810" t="str">
            <v>Thanh</v>
          </cell>
          <cell r="D5810" t="str">
            <v>DH18TA</v>
          </cell>
        </row>
        <row r="5811">
          <cell r="A5811" t="str">
            <v>DTA176173</v>
          </cell>
          <cell r="B5811" t="str">
            <v>Nguyễn Thanh</v>
          </cell>
          <cell r="C5811" t="str">
            <v>Thanh</v>
          </cell>
          <cell r="D5811" t="str">
            <v>DH18TA</v>
          </cell>
        </row>
        <row r="5812">
          <cell r="A5812" t="str">
            <v>DTA176174</v>
          </cell>
          <cell r="B5812" t="str">
            <v>Võ Thị Đan</v>
          </cell>
          <cell r="C5812" t="str">
            <v>Thanh</v>
          </cell>
          <cell r="D5812" t="str">
            <v>DH18TA</v>
          </cell>
        </row>
        <row r="5813">
          <cell r="A5813" t="str">
            <v>DTA176175</v>
          </cell>
          <cell r="B5813" t="str">
            <v>Võ Thị Phương</v>
          </cell>
          <cell r="C5813" t="str">
            <v>Thanh</v>
          </cell>
          <cell r="D5813" t="str">
            <v>DH18TA</v>
          </cell>
        </row>
        <row r="5814">
          <cell r="A5814" t="str">
            <v>DTA176176</v>
          </cell>
          <cell r="B5814" t="str">
            <v>Lê Phát</v>
          </cell>
          <cell r="C5814" t="str">
            <v>Thành</v>
          </cell>
          <cell r="D5814" t="str">
            <v>DH18TA</v>
          </cell>
        </row>
        <row r="5815">
          <cell r="A5815" t="str">
            <v>DTA176177</v>
          </cell>
          <cell r="B5815" t="str">
            <v>Đặng Thanh</v>
          </cell>
          <cell r="C5815" t="str">
            <v>Thảo</v>
          </cell>
          <cell r="D5815" t="str">
            <v>DH18TA</v>
          </cell>
        </row>
        <row r="5816">
          <cell r="A5816" t="str">
            <v>DTA176178</v>
          </cell>
          <cell r="B5816" t="str">
            <v>Lý Thị Phương</v>
          </cell>
          <cell r="C5816" t="str">
            <v>Thảo</v>
          </cell>
          <cell r="D5816" t="str">
            <v>DH18TA</v>
          </cell>
        </row>
        <row r="5817">
          <cell r="A5817" t="str">
            <v>DTA176180</v>
          </cell>
          <cell r="B5817" t="str">
            <v>Nguyễn Thị Thanh</v>
          </cell>
          <cell r="C5817" t="str">
            <v>Thảo</v>
          </cell>
          <cell r="D5817" t="str">
            <v>DH18TA</v>
          </cell>
        </row>
        <row r="5818">
          <cell r="A5818" t="str">
            <v>DTA176181</v>
          </cell>
          <cell r="B5818" t="str">
            <v>Phùng Thiện Nguyên</v>
          </cell>
          <cell r="C5818" t="str">
            <v>Thảo</v>
          </cell>
          <cell r="D5818" t="str">
            <v>DH18TA</v>
          </cell>
        </row>
        <row r="5819">
          <cell r="A5819" t="str">
            <v>DTA176182</v>
          </cell>
          <cell r="B5819" t="str">
            <v>Nguyễn Quyết</v>
          </cell>
          <cell r="C5819" t="str">
            <v>Thắng</v>
          </cell>
          <cell r="D5819" t="str">
            <v>DH18TA</v>
          </cell>
        </row>
        <row r="5820">
          <cell r="A5820" t="str">
            <v>DTA176183</v>
          </cell>
          <cell r="B5820" t="str">
            <v>Đỗ Thị Kim</v>
          </cell>
          <cell r="C5820" t="str">
            <v>Thoa</v>
          </cell>
          <cell r="D5820" t="str">
            <v>DH18TA</v>
          </cell>
        </row>
        <row r="5821">
          <cell r="A5821" t="str">
            <v>DTA176185</v>
          </cell>
          <cell r="B5821" t="str">
            <v>Huỳnh Minh</v>
          </cell>
          <cell r="C5821" t="str">
            <v>Thư</v>
          </cell>
          <cell r="D5821" t="str">
            <v>DH18TA</v>
          </cell>
        </row>
        <row r="5822">
          <cell r="A5822" t="str">
            <v>DTA176186</v>
          </cell>
          <cell r="B5822" t="str">
            <v>Nguyễn Thị Anh</v>
          </cell>
          <cell r="C5822" t="str">
            <v>Thư</v>
          </cell>
          <cell r="D5822" t="str">
            <v>DH18TA</v>
          </cell>
        </row>
        <row r="5823">
          <cell r="A5823" t="str">
            <v>DTA176187</v>
          </cell>
          <cell r="B5823" t="str">
            <v>Võ Thị Anh</v>
          </cell>
          <cell r="C5823" t="str">
            <v>Thư</v>
          </cell>
          <cell r="D5823" t="str">
            <v>DH18TA</v>
          </cell>
        </row>
        <row r="5824">
          <cell r="A5824" t="str">
            <v>DTA176188</v>
          </cell>
          <cell r="B5824" t="str">
            <v>Trần Bùi Hải</v>
          </cell>
          <cell r="C5824" t="str">
            <v>Tiên</v>
          </cell>
          <cell r="D5824" t="str">
            <v>DH18TA</v>
          </cell>
        </row>
        <row r="5825">
          <cell r="A5825" t="str">
            <v>DTA176190</v>
          </cell>
          <cell r="B5825" t="str">
            <v>Hồ Thị Mỹ</v>
          </cell>
          <cell r="C5825" t="str">
            <v>Trang</v>
          </cell>
          <cell r="D5825" t="str">
            <v>DH18TA</v>
          </cell>
        </row>
        <row r="5826">
          <cell r="A5826" t="str">
            <v>DTA176192</v>
          </cell>
          <cell r="B5826" t="str">
            <v>Nguyễn Thái</v>
          </cell>
          <cell r="C5826" t="str">
            <v>Trân</v>
          </cell>
          <cell r="D5826" t="str">
            <v>DH18TA</v>
          </cell>
        </row>
        <row r="5827">
          <cell r="A5827" t="str">
            <v>DTA176193</v>
          </cell>
          <cell r="B5827" t="str">
            <v>La Thị Diễm</v>
          </cell>
          <cell r="C5827" t="str">
            <v>Trinh</v>
          </cell>
          <cell r="D5827" t="str">
            <v>DH18TA</v>
          </cell>
        </row>
        <row r="5828">
          <cell r="A5828" t="str">
            <v>DTA176195</v>
          </cell>
          <cell r="B5828" t="str">
            <v>Võ Kim</v>
          </cell>
          <cell r="C5828" t="str">
            <v>Trình</v>
          </cell>
          <cell r="D5828" t="str">
            <v>DH18TA</v>
          </cell>
        </row>
        <row r="5829">
          <cell r="A5829" t="str">
            <v>DTA176196</v>
          </cell>
          <cell r="B5829" t="str">
            <v>Nguyễn Hiếu</v>
          </cell>
          <cell r="C5829" t="str">
            <v>Trung</v>
          </cell>
          <cell r="D5829" t="str">
            <v>DH18TA</v>
          </cell>
        </row>
        <row r="5830">
          <cell r="A5830" t="str">
            <v>DTA176197</v>
          </cell>
          <cell r="B5830" t="str">
            <v>Ông Lâm Quang</v>
          </cell>
          <cell r="C5830" t="str">
            <v>Trường</v>
          </cell>
          <cell r="D5830" t="str">
            <v>DH18TA</v>
          </cell>
        </row>
        <row r="5831">
          <cell r="A5831" t="str">
            <v>DTA176198</v>
          </cell>
          <cell r="B5831" t="str">
            <v>Hoàng Anh</v>
          </cell>
          <cell r="C5831" t="str">
            <v>Tú</v>
          </cell>
          <cell r="D5831" t="str">
            <v>DH18TA</v>
          </cell>
        </row>
        <row r="5832">
          <cell r="A5832" t="str">
            <v>DTA176199</v>
          </cell>
          <cell r="B5832" t="str">
            <v>Lê Bá</v>
          </cell>
          <cell r="C5832" t="str">
            <v>Tùng</v>
          </cell>
          <cell r="D5832" t="str">
            <v>DH18TA</v>
          </cell>
        </row>
        <row r="5833">
          <cell r="A5833" t="str">
            <v>DTA176201</v>
          </cell>
          <cell r="B5833" t="str">
            <v>Châu Đức</v>
          </cell>
          <cell r="C5833" t="str">
            <v>Tử</v>
          </cell>
          <cell r="D5833" t="str">
            <v>DH18TA</v>
          </cell>
        </row>
        <row r="5834">
          <cell r="A5834" t="str">
            <v>DTA176202</v>
          </cell>
          <cell r="B5834" t="str">
            <v>Võ Thị Huy</v>
          </cell>
          <cell r="C5834" t="str">
            <v>Tựu</v>
          </cell>
          <cell r="D5834" t="str">
            <v>DH18TA</v>
          </cell>
        </row>
        <row r="5835">
          <cell r="A5835" t="str">
            <v>DTA176203</v>
          </cell>
          <cell r="B5835" t="str">
            <v>Võ Thị Tường</v>
          </cell>
          <cell r="C5835" t="str">
            <v>Vi</v>
          </cell>
          <cell r="D5835" t="str">
            <v>DH18TA</v>
          </cell>
        </row>
        <row r="5836">
          <cell r="A5836" t="str">
            <v>DTA176204</v>
          </cell>
          <cell r="B5836" t="str">
            <v>Trần Triệu</v>
          </cell>
          <cell r="C5836" t="str">
            <v>Vĩ</v>
          </cell>
          <cell r="D5836" t="str">
            <v>DH18TA</v>
          </cell>
        </row>
        <row r="5837">
          <cell r="A5837" t="str">
            <v>DTA176205</v>
          </cell>
          <cell r="B5837" t="str">
            <v>Huỳnh Thị Yến</v>
          </cell>
          <cell r="C5837" t="str">
            <v>Vy</v>
          </cell>
          <cell r="D5837" t="str">
            <v>DH18TA</v>
          </cell>
        </row>
        <row r="5838">
          <cell r="A5838" t="str">
            <v>DTA176206</v>
          </cell>
          <cell r="B5838" t="str">
            <v>Lê Kim</v>
          </cell>
          <cell r="C5838" t="str">
            <v>Vy</v>
          </cell>
          <cell r="D5838" t="str">
            <v>DH18TA</v>
          </cell>
        </row>
        <row r="5839">
          <cell r="A5839" t="str">
            <v>DTA176209</v>
          </cell>
          <cell r="B5839" t="str">
            <v>Trần Ngọc Minh</v>
          </cell>
          <cell r="C5839" t="str">
            <v>Vy</v>
          </cell>
          <cell r="D5839" t="str">
            <v>DH18TA</v>
          </cell>
        </row>
        <row r="5840">
          <cell r="A5840" t="str">
            <v>DTA176210</v>
          </cell>
          <cell r="B5840" t="str">
            <v>Ngô Thị Kim</v>
          </cell>
          <cell r="C5840" t="str">
            <v>Xuân</v>
          </cell>
          <cell r="D5840" t="str">
            <v>DH18TA</v>
          </cell>
        </row>
        <row r="5841">
          <cell r="A5841" t="str">
            <v>DTA176211</v>
          </cell>
          <cell r="B5841" t="str">
            <v>Nguyễn Hoàng Thu</v>
          </cell>
          <cell r="C5841" t="str">
            <v>Xuân</v>
          </cell>
          <cell r="D5841" t="str">
            <v>DH18TA</v>
          </cell>
        </row>
        <row r="5842">
          <cell r="A5842" t="str">
            <v>DTA176214</v>
          </cell>
          <cell r="B5842" t="str">
            <v>Nguyễn Đỗ Như</v>
          </cell>
          <cell r="C5842" t="str">
            <v>ý</v>
          </cell>
          <cell r="D5842" t="str">
            <v>DH18TA</v>
          </cell>
        </row>
        <row r="5843">
          <cell r="A5843" t="str">
            <v>DTA176215</v>
          </cell>
          <cell r="B5843" t="str">
            <v>Nguyễn Hà Như</v>
          </cell>
          <cell r="C5843" t="str">
            <v>ý</v>
          </cell>
          <cell r="D5843" t="str">
            <v>DH18TA</v>
          </cell>
        </row>
        <row r="5844">
          <cell r="A5844" t="str">
            <v>DTA176216</v>
          </cell>
          <cell r="B5844" t="str">
            <v>Nguyễn Như</v>
          </cell>
          <cell r="C5844" t="str">
            <v>ý</v>
          </cell>
          <cell r="D5844" t="str">
            <v>DH18TA</v>
          </cell>
        </row>
        <row r="5845">
          <cell r="A5845" t="str">
            <v>DTA176254</v>
          </cell>
          <cell r="B5845" t="str">
            <v>Dương Thị Thanh</v>
          </cell>
          <cell r="C5845" t="str">
            <v>Thảo</v>
          </cell>
          <cell r="D5845" t="str">
            <v>DH18TA</v>
          </cell>
        </row>
        <row r="5846">
          <cell r="A5846" t="str">
            <v>DTA179999</v>
          </cell>
          <cell r="B5846" t="str">
            <v>Nguyễn Thị</v>
          </cell>
          <cell r="C5846" t="str">
            <v>Thủy</v>
          </cell>
          <cell r="D5846" t="str">
            <v>DH18TA</v>
          </cell>
        </row>
        <row r="5847">
          <cell r="A5847" t="str">
            <v>DTC162083</v>
          </cell>
          <cell r="B5847" t="str">
            <v>Nguyễn Thị Phụng</v>
          </cell>
          <cell r="C5847" t="str">
            <v>Sang</v>
          </cell>
          <cell r="D5847" t="str">
            <v>DH18TC</v>
          </cell>
        </row>
        <row r="5848">
          <cell r="A5848" t="str">
            <v>DTC171909</v>
          </cell>
          <cell r="B5848" t="str">
            <v>Dương Trường</v>
          </cell>
          <cell r="C5848" t="str">
            <v>An</v>
          </cell>
          <cell r="D5848" t="str">
            <v>DH18TC</v>
          </cell>
        </row>
        <row r="5849">
          <cell r="A5849" t="str">
            <v>DTC171912</v>
          </cell>
          <cell r="B5849" t="str">
            <v>Nguyễn Sơn</v>
          </cell>
          <cell r="C5849" t="str">
            <v>Bình</v>
          </cell>
          <cell r="D5849" t="str">
            <v>DH18TC</v>
          </cell>
        </row>
        <row r="5850">
          <cell r="A5850" t="str">
            <v>DTC171913</v>
          </cell>
          <cell r="B5850" t="str">
            <v>Nguyễn Thị Bí</v>
          </cell>
          <cell r="C5850" t="str">
            <v>Bo</v>
          </cell>
          <cell r="D5850" t="str">
            <v>DH18TC</v>
          </cell>
        </row>
        <row r="5851">
          <cell r="A5851" t="str">
            <v>DTC171915</v>
          </cell>
          <cell r="B5851" t="str">
            <v>Lâm Quốc</v>
          </cell>
          <cell r="C5851" t="str">
            <v>Duy</v>
          </cell>
          <cell r="D5851" t="str">
            <v>DH18TC</v>
          </cell>
        </row>
        <row r="5852">
          <cell r="A5852" t="str">
            <v>DTC171916</v>
          </cell>
          <cell r="B5852" t="str">
            <v>Trần Thị Thùy</v>
          </cell>
          <cell r="C5852" t="str">
            <v>Dương</v>
          </cell>
          <cell r="D5852" t="str">
            <v>DH18TC</v>
          </cell>
        </row>
        <row r="5853">
          <cell r="A5853" t="str">
            <v>DTC171917</v>
          </cell>
          <cell r="B5853" t="str">
            <v>Võ Thì</v>
          </cell>
          <cell r="C5853" t="str">
            <v>Dương</v>
          </cell>
          <cell r="D5853" t="str">
            <v>DH18TC</v>
          </cell>
        </row>
        <row r="5854">
          <cell r="A5854" t="str">
            <v>DTC171918</v>
          </cell>
          <cell r="B5854" t="str">
            <v>Nguyễn Linh</v>
          </cell>
          <cell r="C5854" t="str">
            <v>Đan</v>
          </cell>
          <cell r="D5854" t="str">
            <v>DH18TC</v>
          </cell>
        </row>
        <row r="5855">
          <cell r="A5855" t="str">
            <v>DTC171919</v>
          </cell>
          <cell r="B5855" t="str">
            <v>Bùi Nhật</v>
          </cell>
          <cell r="C5855" t="str">
            <v>Giang</v>
          </cell>
          <cell r="D5855" t="str">
            <v>DH18TC</v>
          </cell>
        </row>
        <row r="5856">
          <cell r="A5856" t="str">
            <v>DTC171920</v>
          </cell>
          <cell r="B5856" t="str">
            <v>Nguyễn Thị Ngọc</v>
          </cell>
          <cell r="C5856" t="str">
            <v>Hân</v>
          </cell>
          <cell r="D5856" t="str">
            <v>DH18TC</v>
          </cell>
        </row>
        <row r="5857">
          <cell r="A5857" t="str">
            <v>DTC171921</v>
          </cell>
          <cell r="B5857" t="str">
            <v>Vưu</v>
          </cell>
          <cell r="C5857" t="str">
            <v>Hùng</v>
          </cell>
          <cell r="D5857" t="str">
            <v>DH18TC</v>
          </cell>
        </row>
        <row r="5858">
          <cell r="A5858" t="str">
            <v>DTC171922</v>
          </cell>
          <cell r="B5858" t="str">
            <v>Trương Nhật</v>
          </cell>
          <cell r="C5858" t="str">
            <v>Huy</v>
          </cell>
          <cell r="D5858" t="str">
            <v>DH18TC</v>
          </cell>
        </row>
        <row r="5859">
          <cell r="A5859" t="str">
            <v>DTC171924</v>
          </cell>
          <cell r="B5859" t="str">
            <v>Nguyễn Hoàng</v>
          </cell>
          <cell r="C5859" t="str">
            <v>Hưng</v>
          </cell>
          <cell r="D5859" t="str">
            <v>DH18TC</v>
          </cell>
        </row>
        <row r="5860">
          <cell r="A5860" t="str">
            <v>DTC171925</v>
          </cell>
          <cell r="B5860" t="str">
            <v>Cao Thị Diễm</v>
          </cell>
          <cell r="C5860" t="str">
            <v>Hương</v>
          </cell>
          <cell r="D5860" t="str">
            <v>DH18TC</v>
          </cell>
        </row>
        <row r="5861">
          <cell r="A5861" t="str">
            <v>DTC171926</v>
          </cell>
          <cell r="B5861" t="str">
            <v>Dương Thị Cẩm</v>
          </cell>
          <cell r="C5861" t="str">
            <v>Hường</v>
          </cell>
          <cell r="D5861" t="str">
            <v>DH18TC</v>
          </cell>
        </row>
        <row r="5862">
          <cell r="A5862" t="str">
            <v>DTC171927</v>
          </cell>
          <cell r="B5862" t="str">
            <v>Trần Hiểu</v>
          </cell>
          <cell r="C5862" t="str">
            <v>Khánh</v>
          </cell>
          <cell r="D5862" t="str">
            <v>DH18TC</v>
          </cell>
        </row>
        <row r="5863">
          <cell r="A5863" t="str">
            <v>DTC171929</v>
          </cell>
          <cell r="B5863" t="str">
            <v>Nguyễn Thị Mỹ</v>
          </cell>
          <cell r="C5863" t="str">
            <v>Liên</v>
          </cell>
          <cell r="D5863" t="str">
            <v>DH18TC</v>
          </cell>
        </row>
        <row r="5864">
          <cell r="A5864" t="str">
            <v>DTC171930</v>
          </cell>
          <cell r="B5864" t="str">
            <v>Nguyễn Thị Mỹ</v>
          </cell>
          <cell r="C5864" t="str">
            <v>Linh</v>
          </cell>
          <cell r="D5864" t="str">
            <v>DH18TC</v>
          </cell>
        </row>
        <row r="5865">
          <cell r="A5865" t="str">
            <v>DTC171931</v>
          </cell>
          <cell r="B5865" t="str">
            <v>Nguyễn Thị Thùy</v>
          </cell>
          <cell r="C5865" t="str">
            <v>Linh</v>
          </cell>
          <cell r="D5865" t="str">
            <v>DH18TC</v>
          </cell>
        </row>
        <row r="5866">
          <cell r="A5866" t="str">
            <v>DTC171932</v>
          </cell>
          <cell r="B5866" t="str">
            <v>Nguyễn Trần Khánh</v>
          </cell>
          <cell r="C5866" t="str">
            <v>Linh</v>
          </cell>
          <cell r="D5866" t="str">
            <v>DH18TC</v>
          </cell>
        </row>
        <row r="5867">
          <cell r="A5867" t="str">
            <v>DTC171934</v>
          </cell>
          <cell r="B5867" t="str">
            <v>Lương Thanh</v>
          </cell>
          <cell r="C5867" t="str">
            <v>Loan</v>
          </cell>
          <cell r="D5867" t="str">
            <v>DH18TC</v>
          </cell>
        </row>
        <row r="5868">
          <cell r="A5868" t="str">
            <v>DTC171936</v>
          </cell>
          <cell r="B5868" t="str">
            <v>Dương Phú</v>
          </cell>
          <cell r="C5868" t="str">
            <v>Lộc</v>
          </cell>
          <cell r="D5868" t="str">
            <v>DH18TC</v>
          </cell>
        </row>
        <row r="5869">
          <cell r="A5869" t="str">
            <v>DTC171937</v>
          </cell>
          <cell r="B5869" t="str">
            <v>Nguyễn Lý Hữu</v>
          </cell>
          <cell r="C5869" t="str">
            <v>Lợi</v>
          </cell>
          <cell r="D5869" t="str">
            <v>DH18TC</v>
          </cell>
        </row>
        <row r="5870">
          <cell r="A5870" t="str">
            <v>DTC171938</v>
          </cell>
          <cell r="B5870" t="str">
            <v>Phạm Lê Nguyễn Thúy</v>
          </cell>
          <cell r="C5870" t="str">
            <v>Nga</v>
          </cell>
          <cell r="D5870" t="str">
            <v>DH18TC</v>
          </cell>
        </row>
        <row r="5871">
          <cell r="A5871" t="str">
            <v>DTC171940</v>
          </cell>
          <cell r="B5871" t="str">
            <v>Nguyễn Phan Thu</v>
          </cell>
          <cell r="C5871" t="str">
            <v>Ngân</v>
          </cell>
          <cell r="D5871" t="str">
            <v>DH18TC</v>
          </cell>
        </row>
        <row r="5872">
          <cell r="A5872" t="str">
            <v>DTC171941</v>
          </cell>
          <cell r="B5872" t="str">
            <v>Trần Thị Kiều</v>
          </cell>
          <cell r="C5872" t="str">
            <v>Ngân</v>
          </cell>
          <cell r="D5872" t="str">
            <v>DH18TC</v>
          </cell>
        </row>
        <row r="5873">
          <cell r="A5873" t="str">
            <v>DTC171942</v>
          </cell>
          <cell r="B5873" t="str">
            <v>Lê Phương</v>
          </cell>
          <cell r="C5873" t="str">
            <v>Ngọc</v>
          </cell>
          <cell r="D5873" t="str">
            <v>DH18TC</v>
          </cell>
        </row>
        <row r="5874">
          <cell r="A5874" t="str">
            <v>DTC171944</v>
          </cell>
          <cell r="B5874" t="str">
            <v>Trần Bích</v>
          </cell>
          <cell r="C5874" t="str">
            <v>Ngọc</v>
          </cell>
          <cell r="D5874" t="str">
            <v>DH18TC</v>
          </cell>
        </row>
        <row r="5875">
          <cell r="A5875" t="str">
            <v>DTC171946</v>
          </cell>
          <cell r="B5875" t="str">
            <v>Nguyễn Thị Tường</v>
          </cell>
          <cell r="C5875" t="str">
            <v>Nhi</v>
          </cell>
          <cell r="D5875" t="str">
            <v>DH18TC</v>
          </cell>
        </row>
        <row r="5876">
          <cell r="A5876" t="str">
            <v>DTC171947</v>
          </cell>
          <cell r="B5876" t="str">
            <v>Nguyễn Thị Hồng</v>
          </cell>
          <cell r="C5876" t="str">
            <v>Nhung</v>
          </cell>
          <cell r="D5876" t="str">
            <v>DH18TC</v>
          </cell>
        </row>
        <row r="5877">
          <cell r="A5877" t="str">
            <v>DTC171948</v>
          </cell>
          <cell r="B5877" t="str">
            <v>Nguyễn Thị Kim</v>
          </cell>
          <cell r="C5877" t="str">
            <v>Như</v>
          </cell>
          <cell r="D5877" t="str">
            <v>DH18TC</v>
          </cell>
        </row>
        <row r="5878">
          <cell r="A5878" t="str">
            <v>DTC171949</v>
          </cell>
          <cell r="B5878" t="str">
            <v>Vương Minh</v>
          </cell>
          <cell r="C5878" t="str">
            <v>Nhựt</v>
          </cell>
          <cell r="D5878" t="str">
            <v>DH18TC</v>
          </cell>
        </row>
        <row r="5879">
          <cell r="A5879" t="str">
            <v>DTC171950</v>
          </cell>
          <cell r="B5879" t="str">
            <v>Lê Hoàng</v>
          </cell>
          <cell r="C5879" t="str">
            <v>Oanh</v>
          </cell>
          <cell r="D5879" t="str">
            <v>DH18TC</v>
          </cell>
        </row>
        <row r="5880">
          <cell r="A5880" t="str">
            <v>DTC171951</v>
          </cell>
          <cell r="B5880" t="str">
            <v>Nguyễn Hoàng</v>
          </cell>
          <cell r="C5880" t="str">
            <v>Phúc</v>
          </cell>
          <cell r="D5880" t="str">
            <v>DH18TC</v>
          </cell>
        </row>
        <row r="5881">
          <cell r="A5881" t="str">
            <v>DTC171953</v>
          </cell>
          <cell r="B5881" t="str">
            <v>Ngô Thị Thu</v>
          </cell>
          <cell r="C5881" t="str">
            <v>Phương</v>
          </cell>
          <cell r="D5881" t="str">
            <v>DH18TC</v>
          </cell>
        </row>
        <row r="5882">
          <cell r="A5882" t="str">
            <v>DTC171956</v>
          </cell>
          <cell r="B5882" t="str">
            <v>Nguyễn Thị Kim</v>
          </cell>
          <cell r="C5882" t="str">
            <v>Thanh</v>
          </cell>
          <cell r="D5882" t="str">
            <v>DH18TC</v>
          </cell>
        </row>
        <row r="5883">
          <cell r="A5883" t="str">
            <v>DTC171957</v>
          </cell>
          <cell r="B5883" t="str">
            <v>Mai Nguyễn Thu</v>
          </cell>
          <cell r="C5883" t="str">
            <v>Thảo</v>
          </cell>
          <cell r="D5883" t="str">
            <v>DH18TC</v>
          </cell>
        </row>
        <row r="5884">
          <cell r="A5884" t="str">
            <v>DTC171959</v>
          </cell>
          <cell r="B5884" t="str">
            <v>Huỳnh Thị Thu</v>
          </cell>
          <cell r="C5884" t="str">
            <v>Thắm</v>
          </cell>
          <cell r="D5884" t="str">
            <v>DH18TC</v>
          </cell>
        </row>
        <row r="5885">
          <cell r="A5885" t="str">
            <v>DTC171960</v>
          </cell>
          <cell r="B5885" t="str">
            <v>Nguyễn Thị Hương</v>
          </cell>
          <cell r="C5885" t="str">
            <v>Thơm</v>
          </cell>
          <cell r="D5885" t="str">
            <v>DH18TC</v>
          </cell>
        </row>
        <row r="5886">
          <cell r="A5886" t="str">
            <v>DTC171962</v>
          </cell>
          <cell r="B5886" t="str">
            <v>Trần Anh</v>
          </cell>
          <cell r="C5886" t="str">
            <v>Thư</v>
          </cell>
          <cell r="D5886" t="str">
            <v>DH18TC</v>
          </cell>
        </row>
        <row r="5887">
          <cell r="A5887" t="str">
            <v>DTC171964</v>
          </cell>
          <cell r="B5887" t="str">
            <v>Nguyễn Thị Kiều</v>
          </cell>
          <cell r="C5887" t="str">
            <v>Tiên</v>
          </cell>
          <cell r="D5887" t="str">
            <v>DH18TC</v>
          </cell>
        </row>
        <row r="5888">
          <cell r="A5888" t="str">
            <v>DTC171965</v>
          </cell>
          <cell r="B5888" t="str">
            <v>Nguyễn Thị Mỹ</v>
          </cell>
          <cell r="C5888" t="str">
            <v>Tiên</v>
          </cell>
          <cell r="D5888" t="str">
            <v>DH18TC</v>
          </cell>
        </row>
        <row r="5889">
          <cell r="A5889" t="str">
            <v>DTC171966</v>
          </cell>
          <cell r="B5889" t="str">
            <v>Huỳnh Nhật Tú</v>
          </cell>
          <cell r="C5889" t="str">
            <v>Trâm</v>
          </cell>
          <cell r="D5889" t="str">
            <v>DH18TC</v>
          </cell>
        </row>
        <row r="5890">
          <cell r="A5890" t="str">
            <v>DTC171967</v>
          </cell>
          <cell r="B5890" t="str">
            <v>Hồ Thị Bảo</v>
          </cell>
          <cell r="C5890" t="str">
            <v>Trân</v>
          </cell>
          <cell r="D5890" t="str">
            <v>DH18TC</v>
          </cell>
        </row>
        <row r="5891">
          <cell r="A5891" t="str">
            <v>DTC171968</v>
          </cell>
          <cell r="B5891" t="str">
            <v>Nguyễn Thị Bảo</v>
          </cell>
          <cell r="C5891" t="str">
            <v>Trân</v>
          </cell>
          <cell r="D5891" t="str">
            <v>DH18TC</v>
          </cell>
        </row>
        <row r="5892">
          <cell r="A5892" t="str">
            <v>DTC171969</v>
          </cell>
          <cell r="B5892" t="str">
            <v>Đào Minh</v>
          </cell>
          <cell r="C5892" t="str">
            <v>Trí</v>
          </cell>
          <cell r="D5892" t="str">
            <v>DH18TC</v>
          </cell>
        </row>
        <row r="5893">
          <cell r="A5893" t="str">
            <v>DTC171972</v>
          </cell>
          <cell r="B5893" t="str">
            <v>Đỗ Thị Thanh</v>
          </cell>
          <cell r="C5893" t="str">
            <v>Trúc</v>
          </cell>
          <cell r="D5893" t="str">
            <v>DH18TC</v>
          </cell>
        </row>
        <row r="5894">
          <cell r="A5894" t="str">
            <v>DTC171973</v>
          </cell>
          <cell r="B5894" t="str">
            <v>Lê Thị Kim</v>
          </cell>
          <cell r="C5894" t="str">
            <v>Tuyền</v>
          </cell>
          <cell r="D5894" t="str">
            <v>DH18TC</v>
          </cell>
        </row>
        <row r="5895">
          <cell r="A5895" t="str">
            <v>DTC171974</v>
          </cell>
          <cell r="B5895" t="str">
            <v>Đặng Kim ánh</v>
          </cell>
          <cell r="C5895" t="str">
            <v>Tuyết</v>
          </cell>
          <cell r="D5895" t="str">
            <v>DH18TC</v>
          </cell>
        </row>
        <row r="5896">
          <cell r="A5896" t="str">
            <v>DTC171975</v>
          </cell>
          <cell r="B5896" t="str">
            <v>Nguyễn Lê Lam</v>
          </cell>
          <cell r="C5896" t="str">
            <v>Tường</v>
          </cell>
          <cell r="D5896" t="str">
            <v>DH18TC</v>
          </cell>
        </row>
        <row r="5897">
          <cell r="A5897" t="str">
            <v>DTC171976</v>
          </cell>
          <cell r="B5897" t="str">
            <v>Nguyễn Thị Cẩm</v>
          </cell>
          <cell r="C5897" t="str">
            <v>Uyên</v>
          </cell>
          <cell r="D5897" t="str">
            <v>DH18TC</v>
          </cell>
        </row>
        <row r="5898">
          <cell r="A5898" t="str">
            <v>DTC172038</v>
          </cell>
          <cell r="B5898" t="str">
            <v>Đoàn Thị Mỹ</v>
          </cell>
          <cell r="C5898" t="str">
            <v>Diện</v>
          </cell>
          <cell r="D5898" t="str">
            <v>DH18TC</v>
          </cell>
        </row>
        <row r="5899">
          <cell r="A5899" t="str">
            <v>DTC172040</v>
          </cell>
          <cell r="B5899" t="str">
            <v>Trần Thị Kiều</v>
          </cell>
          <cell r="C5899" t="str">
            <v>Duyên</v>
          </cell>
          <cell r="D5899" t="str">
            <v>DH18TC</v>
          </cell>
        </row>
        <row r="5900">
          <cell r="A5900" t="str">
            <v>DTC172041</v>
          </cell>
          <cell r="B5900" t="str">
            <v>Lê Thị Yến</v>
          </cell>
          <cell r="C5900" t="str">
            <v>Khoa</v>
          </cell>
          <cell r="D5900" t="str">
            <v>DH18TC</v>
          </cell>
        </row>
        <row r="5901">
          <cell r="A5901" t="str">
            <v>DTC172043</v>
          </cell>
          <cell r="B5901" t="str">
            <v>Nguyễn Trần Thị Huỳnh</v>
          </cell>
          <cell r="C5901" t="str">
            <v>Như</v>
          </cell>
          <cell r="D5901" t="str">
            <v>DH18TC</v>
          </cell>
        </row>
        <row r="5902">
          <cell r="A5902" t="str">
            <v>DTC172045</v>
          </cell>
          <cell r="B5902" t="str">
            <v>Cao Nguyễn Phương</v>
          </cell>
          <cell r="C5902" t="str">
            <v>Trinh</v>
          </cell>
          <cell r="D5902" t="str">
            <v>DH18TC</v>
          </cell>
        </row>
        <row r="5903">
          <cell r="A5903" t="str">
            <v>DTC172046</v>
          </cell>
          <cell r="B5903" t="str">
            <v>Nguyễn Thị</v>
          </cell>
          <cell r="C5903" t="str">
            <v>Trinh</v>
          </cell>
          <cell r="D5903" t="str">
            <v>DH18TC</v>
          </cell>
        </row>
        <row r="5904">
          <cell r="A5904" t="str">
            <v>DTC172047</v>
          </cell>
          <cell r="B5904" t="str">
            <v>Nguyễn Văn</v>
          </cell>
          <cell r="C5904" t="str">
            <v>Trường</v>
          </cell>
          <cell r="D5904" t="str">
            <v>DH18TC</v>
          </cell>
        </row>
        <row r="5905">
          <cell r="A5905" t="str">
            <v>DTC172261</v>
          </cell>
          <cell r="B5905" t="str">
            <v>Hà Thị</v>
          </cell>
          <cell r="C5905" t="str">
            <v>Gấm</v>
          </cell>
          <cell r="D5905" t="str">
            <v>DH18TC</v>
          </cell>
        </row>
        <row r="5906">
          <cell r="A5906" t="str">
            <v>DTH175131</v>
          </cell>
          <cell r="B5906" t="str">
            <v>Nguyễn Tuấn</v>
          </cell>
          <cell r="C5906" t="str">
            <v>Anh</v>
          </cell>
          <cell r="D5906" t="str">
            <v>DH18TH1</v>
          </cell>
        </row>
        <row r="5907">
          <cell r="A5907" t="str">
            <v>DTH175133</v>
          </cell>
          <cell r="B5907" t="str">
            <v>Trần Gia</v>
          </cell>
          <cell r="C5907" t="str">
            <v>Bảo</v>
          </cell>
          <cell r="D5907" t="str">
            <v>DH18TH1</v>
          </cell>
        </row>
        <row r="5908">
          <cell r="A5908" t="str">
            <v>DTH175135</v>
          </cell>
          <cell r="B5908" t="str">
            <v>Trần Bá</v>
          </cell>
          <cell r="C5908" t="str">
            <v>Bình</v>
          </cell>
          <cell r="D5908" t="str">
            <v>DH18TH1</v>
          </cell>
        </row>
        <row r="5909">
          <cell r="A5909" t="str">
            <v>DTH175136</v>
          </cell>
          <cell r="B5909" t="str">
            <v>Lê Trương Bảo</v>
          </cell>
          <cell r="C5909" t="str">
            <v>Châu</v>
          </cell>
          <cell r="D5909" t="str">
            <v>DH18TH1</v>
          </cell>
        </row>
        <row r="5910">
          <cell r="A5910" t="str">
            <v>DTH175137</v>
          </cell>
          <cell r="B5910" t="str">
            <v>La Khải</v>
          </cell>
          <cell r="C5910" t="str">
            <v>Cường</v>
          </cell>
          <cell r="D5910" t="str">
            <v>DH18TH1</v>
          </cell>
        </row>
        <row r="5911">
          <cell r="A5911" t="str">
            <v>DTH175138</v>
          </cell>
          <cell r="B5911" t="str">
            <v>Trần Bảo</v>
          </cell>
          <cell r="C5911" t="str">
            <v>Danh</v>
          </cell>
          <cell r="D5911" t="str">
            <v>DH18TH1</v>
          </cell>
        </row>
        <row r="5912">
          <cell r="A5912" t="str">
            <v>DTH175139</v>
          </cell>
          <cell r="B5912" t="str">
            <v>Lê Nguyễn Thoại</v>
          </cell>
          <cell r="C5912" t="str">
            <v>Duy</v>
          </cell>
          <cell r="D5912" t="str">
            <v>DH18TH1</v>
          </cell>
        </row>
        <row r="5913">
          <cell r="A5913" t="str">
            <v>DTH175140</v>
          </cell>
          <cell r="B5913" t="str">
            <v>Nguyễn Anh</v>
          </cell>
          <cell r="C5913" t="str">
            <v>Duy</v>
          </cell>
          <cell r="D5913" t="str">
            <v>DH18TH1</v>
          </cell>
        </row>
        <row r="5914">
          <cell r="A5914" t="str">
            <v>DTH175141</v>
          </cell>
          <cell r="B5914" t="str">
            <v>Nguyễn Vĩnh</v>
          </cell>
          <cell r="C5914" t="str">
            <v>Duy</v>
          </cell>
          <cell r="D5914" t="str">
            <v>DH18TH1</v>
          </cell>
        </row>
        <row r="5915">
          <cell r="A5915" t="str">
            <v>DTH175146</v>
          </cell>
          <cell r="B5915" t="str">
            <v>Trần Văn Trí</v>
          </cell>
          <cell r="C5915" t="str">
            <v>Hải</v>
          </cell>
          <cell r="D5915" t="str">
            <v>DH18TH1</v>
          </cell>
        </row>
        <row r="5916">
          <cell r="A5916" t="str">
            <v>DTH175150</v>
          </cell>
          <cell r="B5916" t="str">
            <v>Huỳnh Công</v>
          </cell>
          <cell r="C5916" t="str">
            <v>Hiếu</v>
          </cell>
          <cell r="D5916" t="str">
            <v>DH18TH1</v>
          </cell>
        </row>
        <row r="5917">
          <cell r="A5917" t="str">
            <v>DTH175153</v>
          </cell>
          <cell r="B5917" t="str">
            <v>Phan Long</v>
          </cell>
          <cell r="C5917" t="str">
            <v>Hồ</v>
          </cell>
          <cell r="D5917" t="str">
            <v>DH18TH1</v>
          </cell>
        </row>
        <row r="5918">
          <cell r="A5918" t="str">
            <v>DTH175154</v>
          </cell>
          <cell r="B5918" t="str">
            <v>Cao Thanh</v>
          </cell>
          <cell r="C5918" t="str">
            <v>Huy</v>
          </cell>
          <cell r="D5918" t="str">
            <v>DH18TH1</v>
          </cell>
        </row>
        <row r="5919">
          <cell r="A5919" t="str">
            <v>DTH175155</v>
          </cell>
          <cell r="B5919" t="str">
            <v>Hồ Phạm Nhất</v>
          </cell>
          <cell r="C5919" t="str">
            <v>Kha</v>
          </cell>
          <cell r="D5919" t="str">
            <v>DH18TH1</v>
          </cell>
        </row>
        <row r="5920">
          <cell r="A5920" t="str">
            <v>DTH175156</v>
          </cell>
          <cell r="B5920" t="str">
            <v>Lê Chí</v>
          </cell>
          <cell r="C5920" t="str">
            <v>Khải</v>
          </cell>
          <cell r="D5920" t="str">
            <v>DH18TH1</v>
          </cell>
        </row>
        <row r="5921">
          <cell r="A5921" t="str">
            <v>DTH175158</v>
          </cell>
          <cell r="B5921" t="str">
            <v>Nguyễn Ca Minh</v>
          </cell>
          <cell r="C5921" t="str">
            <v>Khang</v>
          </cell>
          <cell r="D5921" t="str">
            <v>DH18TH1</v>
          </cell>
        </row>
        <row r="5922">
          <cell r="A5922" t="str">
            <v>DTH175159</v>
          </cell>
          <cell r="B5922" t="str">
            <v>Võ Duy</v>
          </cell>
          <cell r="C5922" t="str">
            <v>Khanh</v>
          </cell>
          <cell r="D5922" t="str">
            <v>DH18TH1</v>
          </cell>
        </row>
        <row r="5923">
          <cell r="A5923" t="str">
            <v>DTH175160</v>
          </cell>
          <cell r="B5923" t="str">
            <v>Nguyễn Ngọc</v>
          </cell>
          <cell r="C5923" t="str">
            <v>Khánh</v>
          </cell>
          <cell r="D5923" t="str">
            <v>DH18TH1</v>
          </cell>
        </row>
        <row r="5924">
          <cell r="A5924" t="str">
            <v>DTH175161</v>
          </cell>
          <cell r="B5924" t="str">
            <v>Trần Minh</v>
          </cell>
          <cell r="C5924" t="str">
            <v>Khoa</v>
          </cell>
          <cell r="D5924" t="str">
            <v>DH18TH1</v>
          </cell>
        </row>
        <row r="5925">
          <cell r="A5925" t="str">
            <v>DTH175163</v>
          </cell>
          <cell r="B5925" t="str">
            <v>Lê Anh</v>
          </cell>
          <cell r="C5925" t="str">
            <v>Kiệt</v>
          </cell>
          <cell r="D5925" t="str">
            <v>DH18TH1</v>
          </cell>
        </row>
        <row r="5926">
          <cell r="A5926" t="str">
            <v>DTH175164</v>
          </cell>
          <cell r="B5926" t="str">
            <v>Lâm Gia</v>
          </cell>
          <cell r="C5926" t="str">
            <v>Linh</v>
          </cell>
          <cell r="D5926" t="str">
            <v>DH18TH1</v>
          </cell>
        </row>
        <row r="5927">
          <cell r="A5927" t="str">
            <v>DTH175168</v>
          </cell>
          <cell r="B5927" t="str">
            <v>Trần Đoàn Triệu</v>
          </cell>
          <cell r="C5927" t="str">
            <v>Luân</v>
          </cell>
          <cell r="D5927" t="str">
            <v>DH18TH1</v>
          </cell>
        </row>
        <row r="5928">
          <cell r="A5928" t="str">
            <v>DTH175170</v>
          </cell>
          <cell r="B5928" t="str">
            <v>Phan Vi</v>
          </cell>
          <cell r="C5928" t="str">
            <v>Na</v>
          </cell>
          <cell r="D5928" t="str">
            <v>DH18TH1</v>
          </cell>
        </row>
        <row r="5929">
          <cell r="A5929" t="str">
            <v>DTH175171</v>
          </cell>
          <cell r="B5929" t="str">
            <v>Lý Thành</v>
          </cell>
          <cell r="C5929" t="str">
            <v>Nam</v>
          </cell>
          <cell r="D5929" t="str">
            <v>DH18TH1</v>
          </cell>
        </row>
        <row r="5930">
          <cell r="A5930" t="str">
            <v>DTH175172</v>
          </cell>
          <cell r="B5930" t="str">
            <v>Trần Hiếu</v>
          </cell>
          <cell r="C5930" t="str">
            <v>Nghĩa</v>
          </cell>
          <cell r="D5930" t="str">
            <v>DH18TH1</v>
          </cell>
        </row>
        <row r="5931">
          <cell r="A5931" t="str">
            <v>DTH175173</v>
          </cell>
          <cell r="B5931" t="str">
            <v>Bùi Thanh</v>
          </cell>
          <cell r="C5931" t="str">
            <v>Nhân</v>
          </cell>
          <cell r="D5931" t="str">
            <v>DH18TH1</v>
          </cell>
        </row>
        <row r="5932">
          <cell r="A5932" t="str">
            <v>DTH175174</v>
          </cell>
          <cell r="B5932" t="str">
            <v>Nguyễn Phước</v>
          </cell>
          <cell r="C5932" t="str">
            <v>Nhân</v>
          </cell>
          <cell r="D5932" t="str">
            <v>DH18TH1</v>
          </cell>
        </row>
        <row r="5933">
          <cell r="A5933" t="str">
            <v>DTH175175</v>
          </cell>
          <cell r="B5933" t="str">
            <v>Phan Thị Yến</v>
          </cell>
          <cell r="C5933" t="str">
            <v>Nhi</v>
          </cell>
          <cell r="D5933" t="str">
            <v>DH18TH1</v>
          </cell>
        </row>
        <row r="5934">
          <cell r="A5934" t="str">
            <v>DTH175176</v>
          </cell>
          <cell r="B5934" t="str">
            <v>Đoàn Thị Huỳnh</v>
          </cell>
          <cell r="C5934" t="str">
            <v>Như</v>
          </cell>
          <cell r="D5934" t="str">
            <v>DH18TH1</v>
          </cell>
        </row>
        <row r="5935">
          <cell r="A5935" t="str">
            <v>DTH175177</v>
          </cell>
          <cell r="B5935" t="str">
            <v>Trương Minh</v>
          </cell>
          <cell r="C5935" t="str">
            <v>Nhựt</v>
          </cell>
          <cell r="D5935" t="str">
            <v>DH18TH1</v>
          </cell>
        </row>
        <row r="5936">
          <cell r="A5936" t="str">
            <v>DTH175178</v>
          </cell>
          <cell r="B5936" t="str">
            <v>Nguyễn Nhứt</v>
          </cell>
          <cell r="C5936" t="str">
            <v>Phi</v>
          </cell>
          <cell r="D5936" t="str">
            <v>DH18TH1</v>
          </cell>
        </row>
        <row r="5937">
          <cell r="A5937" t="str">
            <v>DTH175179</v>
          </cell>
          <cell r="B5937" t="str">
            <v>Lý Hoàng</v>
          </cell>
          <cell r="C5937" t="str">
            <v>Phú</v>
          </cell>
          <cell r="D5937" t="str">
            <v>DH18TH1</v>
          </cell>
        </row>
        <row r="5938">
          <cell r="A5938" t="str">
            <v>DTH175180</v>
          </cell>
          <cell r="B5938" t="str">
            <v>Nguyễn Thượng</v>
          </cell>
          <cell r="C5938" t="str">
            <v>Phúc</v>
          </cell>
          <cell r="D5938" t="str">
            <v>DH18TH1</v>
          </cell>
        </row>
        <row r="5939">
          <cell r="A5939" t="str">
            <v>DTH175181</v>
          </cell>
          <cell r="B5939" t="str">
            <v>Phùng Tấn</v>
          </cell>
          <cell r="C5939" t="str">
            <v>Phước</v>
          </cell>
          <cell r="D5939" t="str">
            <v>DH18TH1</v>
          </cell>
        </row>
        <row r="5940">
          <cell r="A5940" t="str">
            <v>DTH175182</v>
          </cell>
          <cell r="B5940" t="str">
            <v>Lê Thị</v>
          </cell>
          <cell r="C5940" t="str">
            <v>Phượng</v>
          </cell>
          <cell r="D5940" t="str">
            <v>DH18TH1</v>
          </cell>
        </row>
        <row r="5941">
          <cell r="A5941" t="str">
            <v>DTH175183</v>
          </cell>
          <cell r="B5941" t="str">
            <v>Lý Thanh</v>
          </cell>
          <cell r="C5941" t="str">
            <v>Qui</v>
          </cell>
          <cell r="D5941" t="str">
            <v>DH18TH1</v>
          </cell>
        </row>
        <row r="5942">
          <cell r="A5942" t="str">
            <v>DTH175184</v>
          </cell>
          <cell r="B5942" t="str">
            <v>Trần Ngọc</v>
          </cell>
          <cell r="C5942" t="str">
            <v>Quí</v>
          </cell>
          <cell r="D5942" t="str">
            <v>DH18TH1</v>
          </cell>
        </row>
        <row r="5943">
          <cell r="A5943" t="str">
            <v>DTH175185</v>
          </cell>
          <cell r="B5943" t="str">
            <v>Nguyễn Thị Kim</v>
          </cell>
          <cell r="C5943" t="str">
            <v>Quyên</v>
          </cell>
          <cell r="D5943" t="str">
            <v>DH18TH1</v>
          </cell>
        </row>
        <row r="5944">
          <cell r="A5944" t="str">
            <v>DTH175186</v>
          </cell>
          <cell r="B5944" t="str">
            <v>Hà Hoàng</v>
          </cell>
          <cell r="C5944" t="str">
            <v>Sang</v>
          </cell>
          <cell r="D5944" t="str">
            <v>DH18TH1</v>
          </cell>
        </row>
        <row r="5945">
          <cell r="A5945" t="str">
            <v>DTH175187</v>
          </cell>
          <cell r="B5945" t="str">
            <v>Phạm Minh</v>
          </cell>
          <cell r="C5945" t="str">
            <v>Sang</v>
          </cell>
          <cell r="D5945" t="str">
            <v>DH18TH1</v>
          </cell>
        </row>
        <row r="5946">
          <cell r="A5946" t="str">
            <v>DTH175188</v>
          </cell>
          <cell r="B5946" t="str">
            <v>Võ Thanh</v>
          </cell>
          <cell r="C5946" t="str">
            <v>Sơn</v>
          </cell>
          <cell r="D5946" t="str">
            <v>DH18TH1</v>
          </cell>
        </row>
        <row r="5947">
          <cell r="A5947" t="str">
            <v>DTH175190</v>
          </cell>
          <cell r="B5947" t="str">
            <v>Trần Minh</v>
          </cell>
          <cell r="C5947" t="str">
            <v>Tâm</v>
          </cell>
          <cell r="D5947" t="str">
            <v>DH18TH1</v>
          </cell>
        </row>
        <row r="5948">
          <cell r="A5948" t="str">
            <v>DTH175194</v>
          </cell>
          <cell r="B5948" t="str">
            <v>Lê Hồ Thái</v>
          </cell>
          <cell r="C5948" t="str">
            <v>Thanh</v>
          </cell>
          <cell r="D5948" t="str">
            <v>DH18TH1</v>
          </cell>
        </row>
        <row r="5949">
          <cell r="A5949" t="str">
            <v>DTH175195</v>
          </cell>
          <cell r="B5949" t="str">
            <v>Nguyễn Thị Xuân</v>
          </cell>
          <cell r="C5949" t="str">
            <v>Thanh</v>
          </cell>
          <cell r="D5949" t="str">
            <v>DH18TH1</v>
          </cell>
        </row>
        <row r="5950">
          <cell r="A5950" t="str">
            <v>DTH175196</v>
          </cell>
          <cell r="B5950" t="str">
            <v>Trần Hiến Thanh</v>
          </cell>
          <cell r="C5950" t="str">
            <v>Thanh</v>
          </cell>
          <cell r="D5950" t="str">
            <v>DH18TH1</v>
          </cell>
        </row>
        <row r="5951">
          <cell r="A5951" t="str">
            <v>DTH175197</v>
          </cell>
          <cell r="B5951" t="str">
            <v>Lê Vĩnh</v>
          </cell>
          <cell r="C5951" t="str">
            <v>Thành</v>
          </cell>
          <cell r="D5951" t="str">
            <v>DH18TH1</v>
          </cell>
        </row>
        <row r="5952">
          <cell r="A5952" t="str">
            <v>DTH175199</v>
          </cell>
          <cell r="B5952" t="str">
            <v>Lê Ngọc</v>
          </cell>
          <cell r="C5952" t="str">
            <v>Thạo</v>
          </cell>
          <cell r="D5952" t="str">
            <v>DH18TH1</v>
          </cell>
        </row>
        <row r="5953">
          <cell r="A5953" t="str">
            <v>DTH175200</v>
          </cell>
          <cell r="B5953" t="str">
            <v>Nguyễn Đức</v>
          </cell>
          <cell r="C5953" t="str">
            <v>Thắng</v>
          </cell>
          <cell r="D5953" t="str">
            <v>DH18TH1</v>
          </cell>
        </row>
        <row r="5954">
          <cell r="A5954" t="str">
            <v>DTH175201</v>
          </cell>
          <cell r="B5954" t="str">
            <v>Trần Minh</v>
          </cell>
          <cell r="C5954" t="str">
            <v>Thiện</v>
          </cell>
          <cell r="D5954" t="str">
            <v>DH18TH1</v>
          </cell>
        </row>
        <row r="5955">
          <cell r="A5955" t="str">
            <v>DTH175202</v>
          </cell>
          <cell r="B5955" t="str">
            <v>Lê Thị Anh</v>
          </cell>
          <cell r="C5955" t="str">
            <v>Thơ</v>
          </cell>
          <cell r="D5955" t="str">
            <v>DH18TH1</v>
          </cell>
        </row>
        <row r="5956">
          <cell r="A5956" t="str">
            <v>DTH175203</v>
          </cell>
          <cell r="B5956" t="str">
            <v>Nguyễn Minh</v>
          </cell>
          <cell r="C5956" t="str">
            <v>Thuần</v>
          </cell>
          <cell r="D5956" t="str">
            <v>DH18TH1</v>
          </cell>
        </row>
        <row r="5957">
          <cell r="A5957" t="str">
            <v>DTH175204</v>
          </cell>
          <cell r="B5957" t="str">
            <v>Nguyễn Thị</v>
          </cell>
          <cell r="C5957" t="str">
            <v>Thúy</v>
          </cell>
          <cell r="D5957" t="str">
            <v>DH18TH1</v>
          </cell>
        </row>
        <row r="5958">
          <cell r="A5958" t="str">
            <v>DTH175206</v>
          </cell>
          <cell r="B5958" t="str">
            <v>Trần Thị Cẩm</v>
          </cell>
          <cell r="C5958" t="str">
            <v>Tiên</v>
          </cell>
          <cell r="D5958" t="str">
            <v>DH18TH1</v>
          </cell>
        </row>
        <row r="5959">
          <cell r="A5959" t="str">
            <v>DTH175207</v>
          </cell>
          <cell r="B5959" t="str">
            <v>Nguyễn Trung</v>
          </cell>
          <cell r="C5959" t="str">
            <v>Tín</v>
          </cell>
          <cell r="D5959" t="str">
            <v>DH18TH1</v>
          </cell>
        </row>
        <row r="5960">
          <cell r="A5960" t="str">
            <v>DTH175209</v>
          </cell>
          <cell r="B5960" t="str">
            <v>Phan Thanh</v>
          </cell>
          <cell r="C5960" t="str">
            <v>Toàn</v>
          </cell>
          <cell r="D5960" t="str">
            <v>DH18TH1</v>
          </cell>
        </row>
        <row r="5961">
          <cell r="A5961" t="str">
            <v>DTH175210</v>
          </cell>
          <cell r="B5961" t="str">
            <v>Võ Thái</v>
          </cell>
          <cell r="C5961" t="str">
            <v>Toàn</v>
          </cell>
          <cell r="D5961" t="str">
            <v>DH18TH1</v>
          </cell>
        </row>
        <row r="5962">
          <cell r="A5962" t="str">
            <v>DTH175212</v>
          </cell>
          <cell r="B5962" t="str">
            <v>Đinh Thị Ngọc</v>
          </cell>
          <cell r="C5962" t="str">
            <v>Trân</v>
          </cell>
          <cell r="D5962" t="str">
            <v>DH18TH1</v>
          </cell>
        </row>
        <row r="5963">
          <cell r="A5963" t="str">
            <v>DTH175213</v>
          </cell>
          <cell r="B5963" t="str">
            <v>Lê Hồ Minh</v>
          </cell>
          <cell r="C5963" t="str">
            <v>Triết</v>
          </cell>
          <cell r="D5963" t="str">
            <v>DH18TH1</v>
          </cell>
        </row>
        <row r="5964">
          <cell r="A5964" t="str">
            <v>DTH175214</v>
          </cell>
          <cell r="B5964" t="str">
            <v>Dương Quốc</v>
          </cell>
          <cell r="C5964" t="str">
            <v>Trường</v>
          </cell>
          <cell r="D5964" t="str">
            <v>DH18TH1</v>
          </cell>
        </row>
        <row r="5965">
          <cell r="A5965" t="str">
            <v>DTH175215</v>
          </cell>
          <cell r="B5965" t="str">
            <v>Trần Minh</v>
          </cell>
          <cell r="C5965" t="str">
            <v>Trường</v>
          </cell>
          <cell r="D5965" t="str">
            <v>DH18TH1</v>
          </cell>
        </row>
        <row r="5966">
          <cell r="A5966" t="str">
            <v>DTH175216</v>
          </cell>
          <cell r="B5966" t="str">
            <v>Nguyễn Văn</v>
          </cell>
          <cell r="C5966" t="str">
            <v>Tuấn</v>
          </cell>
          <cell r="D5966" t="str">
            <v>DH18TH1</v>
          </cell>
        </row>
        <row r="5967">
          <cell r="A5967" t="str">
            <v>DTH175219</v>
          </cell>
          <cell r="B5967" t="str">
            <v>Nguyễn Hoàng</v>
          </cell>
          <cell r="C5967" t="str">
            <v>Việt</v>
          </cell>
          <cell r="D5967" t="str">
            <v>DH18TH1</v>
          </cell>
        </row>
        <row r="5968">
          <cell r="A5968" t="str">
            <v>DTH175220</v>
          </cell>
          <cell r="B5968" t="str">
            <v>Nguyễn Tuấn</v>
          </cell>
          <cell r="C5968" t="str">
            <v>Vỹ</v>
          </cell>
          <cell r="D5968" t="str">
            <v>DH18TH1</v>
          </cell>
        </row>
        <row r="5969">
          <cell r="A5969" t="str">
            <v>DTH175329</v>
          </cell>
          <cell r="B5969" t="str">
            <v>Nguyễn Trường Hoài</v>
          </cell>
          <cell r="C5969" t="str">
            <v>Nam</v>
          </cell>
          <cell r="D5969" t="str">
            <v>DH18TH1</v>
          </cell>
        </row>
        <row r="5970">
          <cell r="A5970" t="str">
            <v>DTH175335</v>
          </cell>
          <cell r="B5970" t="str">
            <v>Nguyễn Nhựt</v>
          </cell>
          <cell r="C5970" t="str">
            <v>Trường</v>
          </cell>
          <cell r="D5970" t="str">
            <v>DH18TH1</v>
          </cell>
        </row>
        <row r="5971">
          <cell r="A5971" t="str">
            <v>DTH175337</v>
          </cell>
          <cell r="B5971" t="str">
            <v>Đoàn Điền Chí</v>
          </cell>
          <cell r="C5971" t="str">
            <v>Vĩ</v>
          </cell>
          <cell r="D5971" t="str">
            <v>DH18TH1</v>
          </cell>
        </row>
        <row r="5972">
          <cell r="A5972" t="str">
            <v>DTH175221</v>
          </cell>
          <cell r="B5972" t="str">
            <v>Nguyễn Đức</v>
          </cell>
          <cell r="C5972" t="str">
            <v>Anh</v>
          </cell>
          <cell r="D5972" t="str">
            <v>DH18TH2</v>
          </cell>
        </row>
        <row r="5973">
          <cell r="A5973" t="str">
            <v>DTH175224</v>
          </cell>
          <cell r="B5973" t="str">
            <v>Đặng Huy</v>
          </cell>
          <cell r="C5973" t="str">
            <v>Bình</v>
          </cell>
          <cell r="D5973" t="str">
            <v>DH18TH2</v>
          </cell>
        </row>
        <row r="5974">
          <cell r="A5974" t="str">
            <v>DTH175225</v>
          </cell>
          <cell r="B5974" t="str">
            <v>Nguyễn Thanh</v>
          </cell>
          <cell r="C5974" t="str">
            <v>Bình</v>
          </cell>
          <cell r="D5974" t="str">
            <v>DH18TH2</v>
          </cell>
        </row>
        <row r="5975">
          <cell r="A5975" t="str">
            <v>DTH175226</v>
          </cell>
          <cell r="B5975" t="str">
            <v>Trần Văn</v>
          </cell>
          <cell r="C5975" t="str">
            <v>Bình</v>
          </cell>
          <cell r="D5975" t="str">
            <v>DH18TH2</v>
          </cell>
        </row>
        <row r="5976">
          <cell r="A5976" t="str">
            <v>DTH175228</v>
          </cell>
          <cell r="B5976" t="str">
            <v>Thái Lê</v>
          </cell>
          <cell r="C5976" t="str">
            <v>Cường</v>
          </cell>
          <cell r="D5976" t="str">
            <v>DH18TH2</v>
          </cell>
        </row>
        <row r="5977">
          <cell r="A5977" t="str">
            <v>DTH175229</v>
          </cell>
          <cell r="B5977" t="str">
            <v>Lưu Nhựt</v>
          </cell>
          <cell r="C5977" t="str">
            <v>Duy</v>
          </cell>
          <cell r="D5977" t="str">
            <v>DH18TH2</v>
          </cell>
        </row>
        <row r="5978">
          <cell r="A5978" t="str">
            <v>DTH175234</v>
          </cell>
          <cell r="B5978" t="str">
            <v>Phan Đặng Hải</v>
          </cell>
          <cell r="C5978" t="str">
            <v>Đăng</v>
          </cell>
          <cell r="D5978" t="str">
            <v>DH18TH2</v>
          </cell>
        </row>
        <row r="5979">
          <cell r="A5979" t="str">
            <v>DTH175237</v>
          </cell>
          <cell r="B5979" t="str">
            <v>Nguyễn Thị Bích</v>
          </cell>
          <cell r="C5979" t="str">
            <v>Hạnh</v>
          </cell>
          <cell r="D5979" t="str">
            <v>DH18TH2</v>
          </cell>
        </row>
        <row r="5980">
          <cell r="A5980" t="str">
            <v>DTH175238</v>
          </cell>
          <cell r="B5980" t="str">
            <v>Trần Ngọc</v>
          </cell>
          <cell r="C5980" t="str">
            <v>Hào</v>
          </cell>
          <cell r="D5980" t="str">
            <v>DH18TH2</v>
          </cell>
        </row>
        <row r="5981">
          <cell r="A5981" t="str">
            <v>DTH175239</v>
          </cell>
          <cell r="B5981" t="str">
            <v>Dương Ngọc</v>
          </cell>
          <cell r="C5981" t="str">
            <v>Hầu</v>
          </cell>
          <cell r="D5981" t="str">
            <v>DH18TH2</v>
          </cell>
        </row>
        <row r="5982">
          <cell r="A5982" t="str">
            <v>DTH175240</v>
          </cell>
          <cell r="B5982" t="str">
            <v>Ngô Võ Việt</v>
          </cell>
          <cell r="C5982" t="str">
            <v>Hiển</v>
          </cell>
          <cell r="D5982" t="str">
            <v>DH18TH2</v>
          </cell>
        </row>
        <row r="5983">
          <cell r="A5983" t="str">
            <v>DTH175242</v>
          </cell>
          <cell r="B5983" t="str">
            <v>Phạm Thị Kim</v>
          </cell>
          <cell r="C5983" t="str">
            <v>Hoàng</v>
          </cell>
          <cell r="D5983" t="str">
            <v>DH18TH2</v>
          </cell>
        </row>
        <row r="5984">
          <cell r="A5984" t="str">
            <v>DTH175244</v>
          </cell>
          <cell r="B5984" t="str">
            <v>Nguyễn Thanh</v>
          </cell>
          <cell r="C5984" t="str">
            <v>Huy</v>
          </cell>
          <cell r="D5984" t="str">
            <v>DH18TH2</v>
          </cell>
        </row>
        <row r="5985">
          <cell r="A5985" t="str">
            <v>DTH175249</v>
          </cell>
          <cell r="B5985" t="str">
            <v>Nguyễn Hoàng Vĩnh</v>
          </cell>
          <cell r="C5985" t="str">
            <v>Khang</v>
          </cell>
          <cell r="D5985" t="str">
            <v>DH18TH2</v>
          </cell>
        </row>
        <row r="5986">
          <cell r="A5986" t="str">
            <v>DTH175250</v>
          </cell>
          <cell r="B5986" t="str">
            <v>Nguyễn Duy</v>
          </cell>
          <cell r="C5986" t="str">
            <v>Khánh</v>
          </cell>
          <cell r="D5986" t="str">
            <v>DH18TH2</v>
          </cell>
        </row>
        <row r="5987">
          <cell r="A5987" t="str">
            <v>DTH175251</v>
          </cell>
          <cell r="B5987" t="str">
            <v>Phan Đăng</v>
          </cell>
          <cell r="C5987" t="str">
            <v>Khoa</v>
          </cell>
          <cell r="D5987" t="str">
            <v>DH18TH2</v>
          </cell>
        </row>
        <row r="5988">
          <cell r="A5988" t="str">
            <v>DTH175253</v>
          </cell>
          <cell r="B5988" t="str">
            <v>Nguyễn Hoàng</v>
          </cell>
          <cell r="C5988" t="str">
            <v>Kiên</v>
          </cell>
          <cell r="D5988" t="str">
            <v>DH18TH2</v>
          </cell>
        </row>
        <row r="5989">
          <cell r="A5989" t="str">
            <v>DTH175254</v>
          </cell>
          <cell r="B5989" t="str">
            <v>Huỳnh Văn Hoài</v>
          </cell>
          <cell r="C5989" t="str">
            <v>Linh</v>
          </cell>
          <cell r="D5989" t="str">
            <v>DH18TH2</v>
          </cell>
        </row>
        <row r="5990">
          <cell r="A5990" t="str">
            <v>DTH175255</v>
          </cell>
          <cell r="B5990" t="str">
            <v>Trần Phương</v>
          </cell>
          <cell r="C5990" t="str">
            <v>Linh</v>
          </cell>
          <cell r="D5990" t="str">
            <v>DH18TH2</v>
          </cell>
        </row>
        <row r="5991">
          <cell r="A5991" t="str">
            <v>DTH175256</v>
          </cell>
          <cell r="B5991" t="str">
            <v>Lê Phan Phước</v>
          </cell>
          <cell r="C5991" t="str">
            <v>Lộc</v>
          </cell>
          <cell r="D5991" t="str">
            <v>DH18TH2</v>
          </cell>
        </row>
        <row r="5992">
          <cell r="A5992" t="str">
            <v>DTH175259</v>
          </cell>
          <cell r="B5992" t="str">
            <v>Nguyễn Văn</v>
          </cell>
          <cell r="C5992" t="str">
            <v>Luận</v>
          </cell>
          <cell r="D5992" t="str">
            <v>DH18TH2</v>
          </cell>
        </row>
        <row r="5993">
          <cell r="A5993" t="str">
            <v>DTH175260</v>
          </cell>
          <cell r="B5993" t="str">
            <v>Nguyễn Đồng Trung</v>
          </cell>
          <cell r="C5993" t="str">
            <v>Mỹ</v>
          </cell>
          <cell r="D5993" t="str">
            <v>DH18TH2</v>
          </cell>
        </row>
        <row r="5994">
          <cell r="A5994" t="str">
            <v>DTH175262</v>
          </cell>
          <cell r="B5994" t="str">
            <v>Dương Thị Kim</v>
          </cell>
          <cell r="C5994" t="str">
            <v>Ngân</v>
          </cell>
          <cell r="D5994" t="str">
            <v>DH18TH2</v>
          </cell>
        </row>
        <row r="5995">
          <cell r="A5995" t="str">
            <v>DTH175264</v>
          </cell>
          <cell r="B5995" t="str">
            <v>Huỳnh Hữu</v>
          </cell>
          <cell r="C5995" t="str">
            <v>Nhân</v>
          </cell>
          <cell r="D5995" t="str">
            <v>DH18TH2</v>
          </cell>
        </row>
        <row r="5996">
          <cell r="A5996" t="str">
            <v>DTH175265</v>
          </cell>
          <cell r="B5996" t="str">
            <v>Nguyễn Hoàng</v>
          </cell>
          <cell r="C5996" t="str">
            <v>Nhi</v>
          </cell>
          <cell r="D5996" t="str">
            <v>DH18TH2</v>
          </cell>
        </row>
        <row r="5997">
          <cell r="A5997" t="str">
            <v>DTH175268</v>
          </cell>
          <cell r="B5997" t="str">
            <v>Lê Hồng</v>
          </cell>
          <cell r="C5997" t="str">
            <v>Phát</v>
          </cell>
          <cell r="D5997" t="str">
            <v>DH18TH2</v>
          </cell>
        </row>
        <row r="5998">
          <cell r="A5998" t="str">
            <v>DTH175270</v>
          </cell>
          <cell r="B5998" t="str">
            <v>Nguyễn Đặng Thiên</v>
          </cell>
          <cell r="C5998" t="str">
            <v>Phúc</v>
          </cell>
          <cell r="D5998" t="str">
            <v>DH18TH2</v>
          </cell>
        </row>
        <row r="5999">
          <cell r="A5999" t="str">
            <v>DTH175274</v>
          </cell>
          <cell r="B5999" t="str">
            <v>Huỳnh Phú</v>
          </cell>
          <cell r="C5999" t="str">
            <v>Quí</v>
          </cell>
          <cell r="D5999" t="str">
            <v>DH18TH2</v>
          </cell>
        </row>
        <row r="6000">
          <cell r="A6000" t="str">
            <v>DTH175276</v>
          </cell>
          <cell r="B6000" t="str">
            <v>Sa Y</v>
          </cell>
          <cell r="C6000" t="str">
            <v>Roh</v>
          </cell>
          <cell r="D6000" t="str">
            <v>DH18TH2</v>
          </cell>
        </row>
        <row r="6001">
          <cell r="A6001" t="str">
            <v>DTH175277</v>
          </cell>
          <cell r="B6001" t="str">
            <v>Nguyễn Thành</v>
          </cell>
          <cell r="C6001" t="str">
            <v>Sang</v>
          </cell>
          <cell r="D6001" t="str">
            <v>DH18TH2</v>
          </cell>
        </row>
        <row r="6002">
          <cell r="A6002" t="str">
            <v>DTH175278</v>
          </cell>
          <cell r="B6002" t="str">
            <v>Bùi Trần Giang</v>
          </cell>
          <cell r="C6002" t="str">
            <v>Sơn</v>
          </cell>
          <cell r="D6002" t="str">
            <v>DH18TH2</v>
          </cell>
        </row>
        <row r="6003">
          <cell r="A6003" t="str">
            <v>DTH175280</v>
          </cell>
          <cell r="B6003" t="str">
            <v>Thái Minh</v>
          </cell>
          <cell r="C6003" t="str">
            <v>Tâm</v>
          </cell>
          <cell r="D6003" t="str">
            <v>DH18TH2</v>
          </cell>
        </row>
        <row r="6004">
          <cell r="A6004" t="str">
            <v>DTH175283</v>
          </cell>
          <cell r="B6004" t="str">
            <v>Hồ Tuấn</v>
          </cell>
          <cell r="C6004" t="str">
            <v>Thanh</v>
          </cell>
          <cell r="D6004" t="str">
            <v>DH18TH2</v>
          </cell>
        </row>
        <row r="6005">
          <cell r="A6005" t="str">
            <v>DTH175285</v>
          </cell>
          <cell r="B6005" t="str">
            <v>Trần Duy</v>
          </cell>
          <cell r="C6005" t="str">
            <v>Thanh</v>
          </cell>
          <cell r="D6005" t="str">
            <v>DH18TH2</v>
          </cell>
        </row>
        <row r="6006">
          <cell r="A6006" t="str">
            <v>DTH175286</v>
          </cell>
          <cell r="B6006" t="str">
            <v>Bùi Nguyễn Trung</v>
          </cell>
          <cell r="C6006" t="str">
            <v>Thành</v>
          </cell>
          <cell r="D6006" t="str">
            <v>DH18TH2</v>
          </cell>
        </row>
        <row r="6007">
          <cell r="A6007" t="str">
            <v>DTH175289</v>
          </cell>
          <cell r="B6007" t="str">
            <v>Trương Thị Ngọc</v>
          </cell>
          <cell r="C6007" t="str">
            <v>Thắm</v>
          </cell>
          <cell r="D6007" t="str">
            <v>DH18TH2</v>
          </cell>
        </row>
        <row r="6008">
          <cell r="A6008" t="str">
            <v>DTH175290</v>
          </cell>
          <cell r="B6008" t="str">
            <v>Phạm Quốc</v>
          </cell>
          <cell r="C6008" t="str">
            <v>Thắng</v>
          </cell>
          <cell r="D6008" t="str">
            <v>DH18TH2</v>
          </cell>
        </row>
        <row r="6009">
          <cell r="A6009" t="str">
            <v>DTH175293</v>
          </cell>
          <cell r="B6009" t="str">
            <v>Vỏ Thị Cẩm</v>
          </cell>
          <cell r="C6009" t="str">
            <v>Thu</v>
          </cell>
          <cell r="D6009" t="str">
            <v>DH18TH2</v>
          </cell>
        </row>
        <row r="6010">
          <cell r="A6010" t="str">
            <v>DTH175294</v>
          </cell>
          <cell r="B6010" t="str">
            <v>Hàng Đỗ Duy</v>
          </cell>
          <cell r="C6010" t="str">
            <v>Thuần</v>
          </cell>
          <cell r="D6010" t="str">
            <v>DH18TH2</v>
          </cell>
        </row>
        <row r="6011">
          <cell r="A6011" t="str">
            <v>DTH175295</v>
          </cell>
          <cell r="B6011" t="str">
            <v>Trần Thị Minh</v>
          </cell>
          <cell r="C6011" t="str">
            <v>Thùy</v>
          </cell>
          <cell r="D6011" t="str">
            <v>DH18TH2</v>
          </cell>
        </row>
        <row r="6012">
          <cell r="A6012" t="str">
            <v>DTH175296</v>
          </cell>
          <cell r="B6012" t="str">
            <v>Khưu Đinh Minh</v>
          </cell>
          <cell r="C6012" t="str">
            <v>Thương</v>
          </cell>
          <cell r="D6012" t="str">
            <v>DH18TH2</v>
          </cell>
        </row>
        <row r="6013">
          <cell r="A6013" t="str">
            <v>DTH175297</v>
          </cell>
          <cell r="B6013" t="str">
            <v>Võ Trọng</v>
          </cell>
          <cell r="C6013" t="str">
            <v>Tiến</v>
          </cell>
          <cell r="D6013" t="str">
            <v>DH18TH2</v>
          </cell>
        </row>
        <row r="6014">
          <cell r="A6014" t="str">
            <v>DTH175298</v>
          </cell>
          <cell r="B6014" t="str">
            <v>Lê Trung</v>
          </cell>
          <cell r="C6014" t="str">
            <v>Tính</v>
          </cell>
          <cell r="D6014" t="str">
            <v>DH18TH2</v>
          </cell>
        </row>
        <row r="6015">
          <cell r="A6015" t="str">
            <v>DTH175300</v>
          </cell>
          <cell r="B6015" t="str">
            <v>Trình Minh</v>
          </cell>
          <cell r="C6015" t="str">
            <v>Toàn</v>
          </cell>
          <cell r="D6015" t="str">
            <v>DH18TH2</v>
          </cell>
        </row>
        <row r="6016">
          <cell r="A6016" t="str">
            <v>DTH175303</v>
          </cell>
          <cell r="B6016" t="str">
            <v>Võ Thanh</v>
          </cell>
          <cell r="C6016" t="str">
            <v>Trí</v>
          </cell>
          <cell r="D6016" t="str">
            <v>DH18TH2</v>
          </cell>
        </row>
        <row r="6017">
          <cell r="A6017" t="str">
            <v>DTH175308</v>
          </cell>
          <cell r="B6017" t="str">
            <v>Đinh Ngọc Minh</v>
          </cell>
          <cell r="C6017" t="str">
            <v>Uyên</v>
          </cell>
          <cell r="D6017" t="str">
            <v>DH18TH2</v>
          </cell>
        </row>
        <row r="6018">
          <cell r="A6018" t="str">
            <v>DTH175326</v>
          </cell>
          <cell r="B6018" t="str">
            <v>Lâm Bách</v>
          </cell>
          <cell r="C6018" t="str">
            <v>Hợp</v>
          </cell>
          <cell r="D6018" t="str">
            <v>DH18TH2</v>
          </cell>
        </row>
        <row r="6019">
          <cell r="A6019" t="str">
            <v>DTH175328</v>
          </cell>
          <cell r="B6019" t="str">
            <v>Nguyễn Thị Mỹ</v>
          </cell>
          <cell r="C6019" t="str">
            <v>Linh</v>
          </cell>
          <cell r="D6019" t="str">
            <v>DH18TH2</v>
          </cell>
        </row>
        <row r="6020">
          <cell r="A6020" t="str">
            <v>DTH175330</v>
          </cell>
          <cell r="B6020" t="str">
            <v>Nguyễn Hữu</v>
          </cell>
          <cell r="C6020" t="str">
            <v>Nghĩa</v>
          </cell>
          <cell r="D6020" t="str">
            <v>DH18TH2</v>
          </cell>
        </row>
        <row r="6021">
          <cell r="A6021" t="str">
            <v>DTH175336</v>
          </cell>
          <cell r="B6021" t="str">
            <v>Ngô Anh</v>
          </cell>
          <cell r="C6021" t="str">
            <v>Tuấn</v>
          </cell>
          <cell r="D6021" t="str">
            <v>DH18TH2</v>
          </cell>
        </row>
        <row r="6022">
          <cell r="A6022" t="str">
            <v>DTH175425</v>
          </cell>
          <cell r="B6022" t="str">
            <v>Nguyễn Minh</v>
          </cell>
          <cell r="C6022" t="str">
            <v>Đức</v>
          </cell>
          <cell r="D6022" t="str">
            <v>DH18TH2</v>
          </cell>
        </row>
        <row r="6023">
          <cell r="A6023" t="str">
            <v>DTH175438</v>
          </cell>
          <cell r="B6023" t="str">
            <v>Lê An</v>
          </cell>
          <cell r="C6023" t="str">
            <v>Trung</v>
          </cell>
          <cell r="D6023" t="str">
            <v>DH18TH2</v>
          </cell>
        </row>
        <row r="6024">
          <cell r="A6024" t="str">
            <v>DTH179995</v>
          </cell>
          <cell r="B6024" t="str">
            <v>Lê Khánh</v>
          </cell>
          <cell r="C6024" t="str">
            <v>Linh</v>
          </cell>
          <cell r="D6024" t="str">
            <v>DH18TH2</v>
          </cell>
        </row>
        <row r="6025">
          <cell r="A6025" t="str">
            <v>DTO170693</v>
          </cell>
          <cell r="B6025" t="str">
            <v>Trương Huỳnh</v>
          </cell>
          <cell r="C6025" t="str">
            <v>An</v>
          </cell>
          <cell r="D6025" t="str">
            <v>DH18TO</v>
          </cell>
        </row>
        <row r="6026">
          <cell r="A6026" t="str">
            <v>DTO170694</v>
          </cell>
          <cell r="B6026" t="str">
            <v>Lê Thị Ngọc</v>
          </cell>
          <cell r="C6026" t="str">
            <v>ánh</v>
          </cell>
          <cell r="D6026" t="str">
            <v>DH18TO</v>
          </cell>
        </row>
        <row r="6027">
          <cell r="A6027" t="str">
            <v>DTO170697</v>
          </cell>
          <cell r="B6027" t="str">
            <v>Nguyễn Đức</v>
          </cell>
          <cell r="C6027" t="str">
            <v>Duy</v>
          </cell>
          <cell r="D6027" t="str">
            <v>DH18TO</v>
          </cell>
        </row>
        <row r="6028">
          <cell r="A6028" t="str">
            <v>DTO170698</v>
          </cell>
          <cell r="B6028" t="str">
            <v>Võ Văn</v>
          </cell>
          <cell r="C6028" t="str">
            <v>Đẳng</v>
          </cell>
          <cell r="D6028" t="str">
            <v>DH18TO</v>
          </cell>
        </row>
        <row r="6029">
          <cell r="A6029" t="str">
            <v>DTO170699</v>
          </cell>
          <cell r="B6029" t="str">
            <v>Nguyễn Thị Kim</v>
          </cell>
          <cell r="C6029" t="str">
            <v>Đồng</v>
          </cell>
          <cell r="D6029" t="str">
            <v>DH18TO</v>
          </cell>
        </row>
        <row r="6030">
          <cell r="A6030" t="str">
            <v>DTO170700</v>
          </cell>
          <cell r="B6030" t="str">
            <v>Nguyễn Hữu</v>
          </cell>
          <cell r="C6030" t="str">
            <v>Đức</v>
          </cell>
          <cell r="D6030" t="str">
            <v>DH18TO</v>
          </cell>
        </row>
        <row r="6031">
          <cell r="A6031" t="str">
            <v>DTO170702</v>
          </cell>
          <cell r="B6031" t="str">
            <v>Trần Quang</v>
          </cell>
          <cell r="C6031" t="str">
            <v>Hiển</v>
          </cell>
          <cell r="D6031" t="str">
            <v>DH18TO</v>
          </cell>
        </row>
        <row r="6032">
          <cell r="A6032" t="str">
            <v>DTO170704</v>
          </cell>
          <cell r="B6032" t="str">
            <v>Nguyễn Phùng Trí</v>
          </cell>
          <cell r="C6032" t="str">
            <v>Khang</v>
          </cell>
          <cell r="D6032" t="str">
            <v>DH18TO</v>
          </cell>
        </row>
        <row r="6033">
          <cell r="A6033" t="str">
            <v>DTO170705</v>
          </cell>
          <cell r="B6033" t="str">
            <v>Trần Thái</v>
          </cell>
          <cell r="C6033" t="str">
            <v>Khang</v>
          </cell>
          <cell r="D6033" t="str">
            <v>DH18TO</v>
          </cell>
        </row>
        <row r="6034">
          <cell r="A6034" t="str">
            <v>DTO170706</v>
          </cell>
          <cell r="B6034" t="str">
            <v>Nguyễn Thanh</v>
          </cell>
          <cell r="C6034" t="str">
            <v>Khởi</v>
          </cell>
          <cell r="D6034" t="str">
            <v>DH18TO</v>
          </cell>
        </row>
        <row r="6035">
          <cell r="A6035" t="str">
            <v>DTO170707</v>
          </cell>
          <cell r="B6035" t="str">
            <v>Đinh Trung</v>
          </cell>
          <cell r="C6035" t="str">
            <v>Kiên</v>
          </cell>
          <cell r="D6035" t="str">
            <v>DH18TO</v>
          </cell>
        </row>
        <row r="6036">
          <cell r="A6036" t="str">
            <v>DTO170708</v>
          </cell>
          <cell r="B6036" t="str">
            <v>Trần Cao</v>
          </cell>
          <cell r="C6036" t="str">
            <v>Kỳ</v>
          </cell>
          <cell r="D6036" t="str">
            <v>DH18TO</v>
          </cell>
        </row>
        <row r="6037">
          <cell r="A6037" t="str">
            <v>DTO170709</v>
          </cell>
          <cell r="B6037" t="str">
            <v>Bùi Nhựt</v>
          </cell>
          <cell r="C6037" t="str">
            <v>Linh</v>
          </cell>
          <cell r="D6037" t="str">
            <v>DH18TO</v>
          </cell>
        </row>
        <row r="6038">
          <cell r="A6038" t="str">
            <v>DTO170710</v>
          </cell>
          <cell r="B6038" t="str">
            <v>Phan Thị Thùy</v>
          </cell>
          <cell r="C6038" t="str">
            <v>Linh</v>
          </cell>
          <cell r="D6038" t="str">
            <v>DH18TO</v>
          </cell>
        </row>
        <row r="6039">
          <cell r="A6039" t="str">
            <v>DTO170711</v>
          </cell>
          <cell r="B6039" t="str">
            <v>Nguyễn Thị Ngọc</v>
          </cell>
          <cell r="C6039" t="str">
            <v>Mai</v>
          </cell>
          <cell r="D6039" t="str">
            <v>DH18TO</v>
          </cell>
        </row>
        <row r="6040">
          <cell r="A6040" t="str">
            <v>DTO170712</v>
          </cell>
          <cell r="B6040" t="str">
            <v>Lê Thị</v>
          </cell>
          <cell r="C6040" t="str">
            <v>Màng</v>
          </cell>
          <cell r="D6040" t="str">
            <v>DH18TO</v>
          </cell>
        </row>
        <row r="6041">
          <cell r="A6041" t="str">
            <v>DTO170714</v>
          </cell>
          <cell r="B6041" t="str">
            <v>Huỳnh Thị Bảo</v>
          </cell>
          <cell r="C6041" t="str">
            <v>Nguyên</v>
          </cell>
          <cell r="D6041" t="str">
            <v>DH18TO</v>
          </cell>
        </row>
        <row r="6042">
          <cell r="A6042" t="str">
            <v>DTO170715</v>
          </cell>
          <cell r="B6042" t="str">
            <v>Lê Nguyễn Phúc</v>
          </cell>
          <cell r="C6042" t="str">
            <v>Nguyên</v>
          </cell>
          <cell r="D6042" t="str">
            <v>DH18TO</v>
          </cell>
        </row>
        <row r="6043">
          <cell r="A6043" t="str">
            <v>DTO170717</v>
          </cell>
          <cell r="B6043" t="str">
            <v>Trần Thị Thảo</v>
          </cell>
          <cell r="C6043" t="str">
            <v>Nguyên</v>
          </cell>
          <cell r="D6043" t="str">
            <v>DH18TO</v>
          </cell>
        </row>
        <row r="6044">
          <cell r="A6044" t="str">
            <v>DTO170719</v>
          </cell>
          <cell r="B6044" t="str">
            <v>Trần Thị</v>
          </cell>
          <cell r="C6044" t="str">
            <v>Nhi</v>
          </cell>
          <cell r="D6044" t="str">
            <v>DH18TO</v>
          </cell>
        </row>
        <row r="6045">
          <cell r="A6045" t="str">
            <v>DTO170720</v>
          </cell>
          <cell r="B6045" t="str">
            <v>Trương Nhi</v>
          </cell>
          <cell r="C6045" t="str">
            <v>Nữ</v>
          </cell>
          <cell r="D6045" t="str">
            <v>DH18TO</v>
          </cell>
        </row>
        <row r="6046">
          <cell r="A6046" t="str">
            <v>DTO170721</v>
          </cell>
          <cell r="B6046" t="str">
            <v>Nguyễn Duy</v>
          </cell>
          <cell r="C6046" t="str">
            <v>Tân</v>
          </cell>
          <cell r="D6046" t="str">
            <v>DH18TO</v>
          </cell>
        </row>
        <row r="6047">
          <cell r="A6047" t="str">
            <v>DTO170722</v>
          </cell>
          <cell r="B6047" t="str">
            <v>Nguyễn Văn</v>
          </cell>
          <cell r="C6047" t="str">
            <v>Thái</v>
          </cell>
          <cell r="D6047" t="str">
            <v>DH18TO</v>
          </cell>
        </row>
        <row r="6048">
          <cell r="A6048" t="str">
            <v>DTO170725</v>
          </cell>
          <cell r="B6048" t="str">
            <v>Nguyễn Thị Anh</v>
          </cell>
          <cell r="C6048" t="str">
            <v>Thư</v>
          </cell>
          <cell r="D6048" t="str">
            <v>DH18TO</v>
          </cell>
        </row>
        <row r="6049">
          <cell r="A6049" t="str">
            <v>DTO170727</v>
          </cell>
          <cell r="B6049" t="str">
            <v>Nguyễn Thị Hoài</v>
          </cell>
          <cell r="C6049" t="str">
            <v>Thương</v>
          </cell>
          <cell r="D6049" t="str">
            <v>DH18TO</v>
          </cell>
        </row>
        <row r="6050">
          <cell r="A6050" t="str">
            <v>DTO170728</v>
          </cell>
          <cell r="B6050" t="str">
            <v>Đoàn Thị Thủy</v>
          </cell>
          <cell r="C6050" t="str">
            <v>Tiên</v>
          </cell>
          <cell r="D6050" t="str">
            <v>DH18TO</v>
          </cell>
        </row>
        <row r="6051">
          <cell r="A6051" t="str">
            <v>DTO170729</v>
          </cell>
          <cell r="B6051" t="str">
            <v>Trần Thị Cẩm</v>
          </cell>
          <cell r="C6051" t="str">
            <v>Tiên</v>
          </cell>
          <cell r="D6051" t="str">
            <v>DH18TO</v>
          </cell>
        </row>
        <row r="6052">
          <cell r="A6052" t="str">
            <v>DTO170731</v>
          </cell>
          <cell r="B6052" t="str">
            <v>Quách Thuần Minh</v>
          </cell>
          <cell r="C6052" t="str">
            <v>Trí</v>
          </cell>
          <cell r="D6052" t="str">
            <v>DH18TO</v>
          </cell>
        </row>
        <row r="6053">
          <cell r="A6053" t="str">
            <v>DTO170732</v>
          </cell>
          <cell r="B6053" t="str">
            <v>Trần Minh</v>
          </cell>
          <cell r="C6053" t="str">
            <v>Trí</v>
          </cell>
          <cell r="D6053" t="str">
            <v>DH18TO</v>
          </cell>
        </row>
        <row r="6054">
          <cell r="A6054" t="str">
            <v>DTO170733</v>
          </cell>
          <cell r="B6054" t="str">
            <v>Võ Thượng Quang</v>
          </cell>
          <cell r="C6054" t="str">
            <v>Vinh</v>
          </cell>
          <cell r="D6054" t="str">
            <v>DH18TO</v>
          </cell>
        </row>
        <row r="6055">
          <cell r="A6055" t="str">
            <v>DTO170807</v>
          </cell>
          <cell r="B6055" t="str">
            <v>Lều Linh</v>
          </cell>
          <cell r="C6055" t="str">
            <v>Chi</v>
          </cell>
          <cell r="D6055" t="str">
            <v>DH18TO</v>
          </cell>
        </row>
        <row r="6056">
          <cell r="A6056" t="str">
            <v>DTO170809</v>
          </cell>
          <cell r="B6056" t="str">
            <v>Phạm Quang</v>
          </cell>
          <cell r="C6056" t="str">
            <v>Hiển</v>
          </cell>
          <cell r="D6056" t="str">
            <v>DH18TO</v>
          </cell>
        </row>
        <row r="6057">
          <cell r="A6057" t="str">
            <v>DTO170810</v>
          </cell>
          <cell r="B6057" t="str">
            <v>Lý Thị Thu</v>
          </cell>
          <cell r="C6057" t="str">
            <v>Ngân</v>
          </cell>
          <cell r="D6057" t="str">
            <v>DH18TO</v>
          </cell>
        </row>
        <row r="6058">
          <cell r="A6058" t="str">
            <v>DTO170811</v>
          </cell>
          <cell r="B6058" t="str">
            <v>Phạm Thị</v>
          </cell>
          <cell r="C6058" t="str">
            <v>Tiền</v>
          </cell>
          <cell r="D6058" t="str">
            <v>DH18TO</v>
          </cell>
        </row>
        <row r="6059">
          <cell r="A6059" t="str">
            <v>DTO170824</v>
          </cell>
          <cell r="B6059" t="str">
            <v>Lê Hải</v>
          </cell>
          <cell r="C6059" t="str">
            <v>Đăng</v>
          </cell>
          <cell r="D6059" t="str">
            <v>DH18TO</v>
          </cell>
        </row>
        <row r="6060">
          <cell r="A6060" t="str">
            <v>DTO170834</v>
          </cell>
          <cell r="B6060" t="str">
            <v>Lê Thị</v>
          </cell>
          <cell r="C6060" t="str">
            <v>Diệu</v>
          </cell>
          <cell r="D6060" t="str">
            <v>DH18TO</v>
          </cell>
        </row>
        <row r="6061">
          <cell r="A6061" t="str">
            <v>DTP163747</v>
          </cell>
          <cell r="B6061" t="str">
            <v>Trịnh Thị</v>
          </cell>
          <cell r="C6061" t="str">
            <v>Thúy</v>
          </cell>
          <cell r="D6061" t="str">
            <v>DH18TP</v>
          </cell>
        </row>
        <row r="6062">
          <cell r="A6062" t="str">
            <v>DTP173307</v>
          </cell>
          <cell r="B6062" t="str">
            <v>Phạm Thị Huỳnh</v>
          </cell>
          <cell r="C6062" t="str">
            <v>Anh</v>
          </cell>
          <cell r="D6062" t="str">
            <v>DH18TP</v>
          </cell>
        </row>
        <row r="6063">
          <cell r="A6063" t="str">
            <v>DTP173309</v>
          </cell>
          <cell r="B6063" t="str">
            <v>Nguyễn Kim</v>
          </cell>
          <cell r="C6063" t="str">
            <v>ánh</v>
          </cell>
          <cell r="D6063" t="str">
            <v>DH18TP</v>
          </cell>
        </row>
        <row r="6064">
          <cell r="A6064" t="str">
            <v>DTP173311</v>
          </cell>
          <cell r="B6064" t="str">
            <v>Lâm Thị Ngọc</v>
          </cell>
          <cell r="C6064" t="str">
            <v>Bơ</v>
          </cell>
          <cell r="D6064" t="str">
            <v>DH18TP</v>
          </cell>
        </row>
        <row r="6065">
          <cell r="A6065" t="str">
            <v>DTP173313</v>
          </cell>
          <cell r="B6065" t="str">
            <v>Mai Thị Kim</v>
          </cell>
          <cell r="C6065" t="str">
            <v>Chi</v>
          </cell>
          <cell r="D6065" t="str">
            <v>DH18TP</v>
          </cell>
        </row>
        <row r="6066">
          <cell r="A6066" t="str">
            <v>DTP173315</v>
          </cell>
          <cell r="B6066" t="str">
            <v>Dương Phú</v>
          </cell>
          <cell r="C6066" t="str">
            <v>Cường</v>
          </cell>
          <cell r="D6066" t="str">
            <v>DH18TP</v>
          </cell>
        </row>
        <row r="6067">
          <cell r="A6067" t="str">
            <v>DTP173318</v>
          </cell>
          <cell r="B6067" t="str">
            <v>Bùi Thị Hoàng</v>
          </cell>
          <cell r="C6067" t="str">
            <v>Dung</v>
          </cell>
          <cell r="D6067" t="str">
            <v>DH18TP</v>
          </cell>
        </row>
        <row r="6068">
          <cell r="A6068" t="str">
            <v>DTP173320</v>
          </cell>
          <cell r="B6068" t="str">
            <v>Võ Tường</v>
          </cell>
          <cell r="C6068" t="str">
            <v>Duy</v>
          </cell>
          <cell r="D6068" t="str">
            <v>DH18TP</v>
          </cell>
        </row>
        <row r="6069">
          <cell r="A6069" t="str">
            <v>DTP173321</v>
          </cell>
          <cell r="B6069" t="str">
            <v>Nguyễn Thị Mỹ</v>
          </cell>
          <cell r="C6069" t="str">
            <v>Duyên</v>
          </cell>
          <cell r="D6069" t="str">
            <v>DH18TP</v>
          </cell>
        </row>
        <row r="6070">
          <cell r="A6070" t="str">
            <v>DTP173322</v>
          </cell>
          <cell r="B6070" t="str">
            <v>Nguyễn Thị</v>
          </cell>
          <cell r="C6070" t="str">
            <v>Dứt</v>
          </cell>
          <cell r="D6070" t="str">
            <v>DH18TP</v>
          </cell>
        </row>
        <row r="6071">
          <cell r="A6071" t="str">
            <v>DTP173323</v>
          </cell>
          <cell r="B6071" t="str">
            <v>Cao Thị Trúc</v>
          </cell>
          <cell r="C6071" t="str">
            <v>Đào</v>
          </cell>
          <cell r="D6071" t="str">
            <v>DH18TP</v>
          </cell>
        </row>
        <row r="6072">
          <cell r="A6072" t="str">
            <v>DTP173324</v>
          </cell>
          <cell r="B6072" t="str">
            <v>Trình Hải</v>
          </cell>
          <cell r="C6072" t="str">
            <v>Đăng</v>
          </cell>
          <cell r="D6072" t="str">
            <v>DH18TP</v>
          </cell>
        </row>
        <row r="6073">
          <cell r="A6073" t="str">
            <v>DTP173331</v>
          </cell>
          <cell r="B6073" t="str">
            <v>Nguyễn Thị Thanh</v>
          </cell>
          <cell r="C6073" t="str">
            <v>Hiền</v>
          </cell>
          <cell r="D6073" t="str">
            <v>DH18TP</v>
          </cell>
        </row>
        <row r="6074">
          <cell r="A6074" t="str">
            <v>DTP173334</v>
          </cell>
          <cell r="B6074" t="str">
            <v>Lê Thị</v>
          </cell>
          <cell r="C6074" t="str">
            <v>Huệ</v>
          </cell>
          <cell r="D6074" t="str">
            <v>DH18TP</v>
          </cell>
        </row>
        <row r="6075">
          <cell r="A6075" t="str">
            <v>DTP173335</v>
          </cell>
          <cell r="B6075" t="str">
            <v>Trần Mỹ</v>
          </cell>
          <cell r="C6075" t="str">
            <v>Huệ</v>
          </cell>
          <cell r="D6075" t="str">
            <v>DH18TP</v>
          </cell>
        </row>
        <row r="6076">
          <cell r="A6076" t="str">
            <v>DTP173340</v>
          </cell>
          <cell r="B6076" t="str">
            <v>Nguyễn Thị Mộng</v>
          </cell>
          <cell r="C6076" t="str">
            <v>Huỳnh</v>
          </cell>
          <cell r="D6076" t="str">
            <v>DH18TP</v>
          </cell>
        </row>
        <row r="6077">
          <cell r="A6077" t="str">
            <v>DTP173341</v>
          </cell>
          <cell r="B6077" t="str">
            <v>Lê Thị Trúc</v>
          </cell>
          <cell r="C6077" t="str">
            <v>Hương</v>
          </cell>
          <cell r="D6077" t="str">
            <v>DH18TP</v>
          </cell>
        </row>
        <row r="6078">
          <cell r="A6078" t="str">
            <v>DTP173342</v>
          </cell>
          <cell r="B6078" t="str">
            <v>Dương Quang</v>
          </cell>
          <cell r="C6078" t="str">
            <v>Khải</v>
          </cell>
          <cell r="D6078" t="str">
            <v>DH18TP</v>
          </cell>
        </row>
        <row r="6079">
          <cell r="A6079" t="str">
            <v>DTP173344</v>
          </cell>
          <cell r="B6079" t="str">
            <v>Nguyễn Đặng</v>
          </cell>
          <cell r="C6079" t="str">
            <v>Khang</v>
          </cell>
          <cell r="D6079" t="str">
            <v>DH18TP</v>
          </cell>
        </row>
        <row r="6080">
          <cell r="A6080" t="str">
            <v>DTP173345</v>
          </cell>
          <cell r="B6080" t="str">
            <v>Nguyễn Hòa Til</v>
          </cell>
          <cell r="C6080" t="str">
            <v>Khang</v>
          </cell>
          <cell r="D6080" t="str">
            <v>DH18TP</v>
          </cell>
        </row>
        <row r="6081">
          <cell r="A6081" t="str">
            <v>DTP173350</v>
          </cell>
          <cell r="B6081" t="str">
            <v>Nguyễn Văn</v>
          </cell>
          <cell r="C6081" t="str">
            <v>Lắm</v>
          </cell>
          <cell r="D6081" t="str">
            <v>DH18TP</v>
          </cell>
        </row>
        <row r="6082">
          <cell r="A6082" t="str">
            <v>DTP173352</v>
          </cell>
          <cell r="B6082" t="str">
            <v>Huỳnh Thị Thúy</v>
          </cell>
          <cell r="C6082" t="str">
            <v>Liễu</v>
          </cell>
          <cell r="D6082" t="str">
            <v>DH18TP</v>
          </cell>
        </row>
        <row r="6083">
          <cell r="A6083" t="str">
            <v>DTP173354</v>
          </cell>
          <cell r="B6083" t="str">
            <v>Nguyễn Hoàng Phương</v>
          </cell>
          <cell r="C6083" t="str">
            <v>Linh</v>
          </cell>
          <cell r="D6083" t="str">
            <v>DH18TP</v>
          </cell>
        </row>
        <row r="6084">
          <cell r="A6084" t="str">
            <v>DTP173355</v>
          </cell>
          <cell r="B6084" t="str">
            <v>Nguyễn Khánh</v>
          </cell>
          <cell r="C6084" t="str">
            <v>Linh</v>
          </cell>
          <cell r="D6084" t="str">
            <v>DH18TP</v>
          </cell>
        </row>
        <row r="6085">
          <cell r="A6085" t="str">
            <v>DTP173356</v>
          </cell>
          <cell r="B6085" t="str">
            <v>Nguyễn Thị Yến</v>
          </cell>
          <cell r="C6085" t="str">
            <v>Linh</v>
          </cell>
          <cell r="D6085" t="str">
            <v>DH18TP</v>
          </cell>
        </row>
        <row r="6086">
          <cell r="A6086" t="str">
            <v>DTP173357</v>
          </cell>
          <cell r="B6086" t="str">
            <v>Nguyễn Trần Thị Mỹ</v>
          </cell>
          <cell r="C6086" t="str">
            <v>Linh</v>
          </cell>
          <cell r="D6086" t="str">
            <v>DH18TP</v>
          </cell>
        </row>
        <row r="6087">
          <cell r="A6087" t="str">
            <v>DTP173358</v>
          </cell>
          <cell r="B6087" t="str">
            <v>Võ Thị Thùy</v>
          </cell>
          <cell r="C6087" t="str">
            <v>Linh</v>
          </cell>
          <cell r="D6087" t="str">
            <v>DH18TP</v>
          </cell>
        </row>
        <row r="6088">
          <cell r="A6088" t="str">
            <v>DTP173361</v>
          </cell>
          <cell r="B6088" t="str">
            <v>Nguyễn Thị Diễm</v>
          </cell>
          <cell r="C6088" t="str">
            <v>My</v>
          </cell>
          <cell r="D6088" t="str">
            <v>DH18TP</v>
          </cell>
        </row>
        <row r="6089">
          <cell r="A6089" t="str">
            <v>DTP173363</v>
          </cell>
          <cell r="B6089" t="str">
            <v>Phan Hà</v>
          </cell>
          <cell r="C6089" t="str">
            <v>My</v>
          </cell>
          <cell r="D6089" t="str">
            <v>DH18TP</v>
          </cell>
        </row>
        <row r="6090">
          <cell r="A6090" t="str">
            <v>DTP173366</v>
          </cell>
          <cell r="B6090" t="str">
            <v>Nguyễn Lê Bão</v>
          </cell>
          <cell r="C6090" t="str">
            <v>Nghi</v>
          </cell>
          <cell r="D6090" t="str">
            <v>DH18TP</v>
          </cell>
        </row>
        <row r="6091">
          <cell r="A6091" t="str">
            <v>DTP173368</v>
          </cell>
          <cell r="B6091" t="str">
            <v>Ngô Thị Mỹ</v>
          </cell>
          <cell r="C6091" t="str">
            <v>Ngọc</v>
          </cell>
          <cell r="D6091" t="str">
            <v>DH18TP</v>
          </cell>
        </row>
        <row r="6092">
          <cell r="A6092" t="str">
            <v>DTP173374</v>
          </cell>
          <cell r="B6092" t="str">
            <v>Nguyễn Hoàng Yến</v>
          </cell>
          <cell r="C6092" t="str">
            <v>Nhi</v>
          </cell>
          <cell r="D6092" t="str">
            <v>DH18TP</v>
          </cell>
        </row>
        <row r="6093">
          <cell r="A6093" t="str">
            <v>DTP173379</v>
          </cell>
          <cell r="B6093" t="str">
            <v>Nguyễn Ngọc</v>
          </cell>
          <cell r="C6093" t="str">
            <v>Như</v>
          </cell>
          <cell r="D6093" t="str">
            <v>DH18TP</v>
          </cell>
        </row>
        <row r="6094">
          <cell r="A6094" t="str">
            <v>DTP173380</v>
          </cell>
          <cell r="B6094" t="str">
            <v>Trương Hoa</v>
          </cell>
          <cell r="C6094" t="str">
            <v>Niên</v>
          </cell>
          <cell r="D6094" t="str">
            <v>DH18TP</v>
          </cell>
        </row>
        <row r="6095">
          <cell r="A6095" t="str">
            <v>DTP173381</v>
          </cell>
          <cell r="B6095" t="str">
            <v>Nguyễn Thị Trúc</v>
          </cell>
          <cell r="C6095" t="str">
            <v>Non</v>
          </cell>
          <cell r="D6095" t="str">
            <v>DH18TP</v>
          </cell>
        </row>
        <row r="6096">
          <cell r="A6096" t="str">
            <v>DTP173388</v>
          </cell>
          <cell r="B6096" t="str">
            <v>Khưu Thị Huỳnh</v>
          </cell>
          <cell r="C6096" t="str">
            <v>Quỳnh</v>
          </cell>
          <cell r="D6096" t="str">
            <v>DH18TP</v>
          </cell>
        </row>
        <row r="6097">
          <cell r="A6097" t="str">
            <v>DTP173389</v>
          </cell>
          <cell r="B6097" t="str">
            <v>Nguyễn Trần Khánh</v>
          </cell>
          <cell r="C6097" t="str">
            <v>Tâm</v>
          </cell>
          <cell r="D6097" t="str">
            <v>DH18TP</v>
          </cell>
        </row>
        <row r="6098">
          <cell r="A6098" t="str">
            <v>DTP173390</v>
          </cell>
          <cell r="B6098" t="str">
            <v>Thái Văn</v>
          </cell>
          <cell r="C6098" t="str">
            <v>Tận</v>
          </cell>
          <cell r="D6098" t="str">
            <v>DH18TP</v>
          </cell>
        </row>
        <row r="6099">
          <cell r="A6099" t="str">
            <v>DTP173391</v>
          </cell>
          <cell r="B6099" t="str">
            <v>Đặng Quốc</v>
          </cell>
          <cell r="C6099" t="str">
            <v>Thái</v>
          </cell>
          <cell r="D6099" t="str">
            <v>DH18TP</v>
          </cell>
        </row>
        <row r="6100">
          <cell r="A6100" t="str">
            <v>DTP173393</v>
          </cell>
          <cell r="B6100" t="str">
            <v>Nguyễn Đức Minh</v>
          </cell>
          <cell r="C6100" t="str">
            <v>Thanh</v>
          </cell>
          <cell r="D6100" t="str">
            <v>DH18TP</v>
          </cell>
        </row>
        <row r="6101">
          <cell r="A6101" t="str">
            <v>DTP173395</v>
          </cell>
          <cell r="B6101" t="str">
            <v>Nguyễn Thị Yến</v>
          </cell>
          <cell r="C6101" t="str">
            <v>Thanh</v>
          </cell>
          <cell r="D6101" t="str">
            <v>DH18TP</v>
          </cell>
        </row>
        <row r="6102">
          <cell r="A6102" t="str">
            <v>DTP173398</v>
          </cell>
          <cell r="B6102" t="str">
            <v>Lê Minh</v>
          </cell>
          <cell r="C6102" t="str">
            <v>Thư</v>
          </cell>
          <cell r="D6102" t="str">
            <v>DH18TP</v>
          </cell>
        </row>
        <row r="6103">
          <cell r="A6103" t="str">
            <v>DTP173401</v>
          </cell>
          <cell r="B6103" t="str">
            <v>Nguyễn Ngọc Anh</v>
          </cell>
          <cell r="C6103" t="str">
            <v>Thư</v>
          </cell>
          <cell r="D6103" t="str">
            <v>DH18TP</v>
          </cell>
        </row>
        <row r="6104">
          <cell r="A6104" t="str">
            <v>DTP173406</v>
          </cell>
          <cell r="B6104" t="str">
            <v>Phạm Đỗ Mỹ</v>
          </cell>
          <cell r="C6104" t="str">
            <v>Tiên</v>
          </cell>
          <cell r="D6104" t="str">
            <v>DH18TP</v>
          </cell>
        </row>
        <row r="6105">
          <cell r="A6105" t="str">
            <v>DTP173407</v>
          </cell>
          <cell r="B6105" t="str">
            <v>Huỳnh Văn</v>
          </cell>
          <cell r="C6105" t="str">
            <v>Tiền</v>
          </cell>
          <cell r="D6105" t="str">
            <v>DH18TP</v>
          </cell>
        </row>
        <row r="6106">
          <cell r="A6106" t="str">
            <v>DTP173409</v>
          </cell>
          <cell r="B6106" t="str">
            <v>Võ Thị Thùy</v>
          </cell>
          <cell r="C6106" t="str">
            <v>Trang</v>
          </cell>
          <cell r="D6106" t="str">
            <v>DH18TP</v>
          </cell>
        </row>
        <row r="6107">
          <cell r="A6107" t="str">
            <v>DTP173413</v>
          </cell>
          <cell r="B6107" t="str">
            <v>Mai Thị Thanh</v>
          </cell>
          <cell r="C6107" t="str">
            <v>Trúc</v>
          </cell>
          <cell r="D6107" t="str">
            <v>DH18TP</v>
          </cell>
        </row>
        <row r="6108">
          <cell r="A6108" t="str">
            <v>DTP173414</v>
          </cell>
          <cell r="B6108" t="str">
            <v>Nguyễn Quang</v>
          </cell>
          <cell r="C6108" t="str">
            <v>Trưởng</v>
          </cell>
          <cell r="D6108" t="str">
            <v>DH18TP</v>
          </cell>
        </row>
        <row r="6109">
          <cell r="A6109" t="str">
            <v>DTP173415</v>
          </cell>
          <cell r="B6109" t="str">
            <v>Hồ Thị Cẩm</v>
          </cell>
          <cell r="C6109" t="str">
            <v>Tuyền</v>
          </cell>
          <cell r="D6109" t="str">
            <v>DH18TP</v>
          </cell>
        </row>
        <row r="6110">
          <cell r="A6110" t="str">
            <v>DTP173416</v>
          </cell>
          <cell r="B6110" t="str">
            <v>Huỳnh Thanh</v>
          </cell>
          <cell r="C6110" t="str">
            <v>Tuyền</v>
          </cell>
          <cell r="D6110" t="str">
            <v>DH18TP</v>
          </cell>
        </row>
        <row r="6111">
          <cell r="A6111" t="str">
            <v>DTP173417</v>
          </cell>
          <cell r="B6111" t="str">
            <v>Trương Thị Bích</v>
          </cell>
          <cell r="C6111" t="str">
            <v>Tuyền</v>
          </cell>
          <cell r="D6111" t="str">
            <v>DH18TP</v>
          </cell>
        </row>
        <row r="6112">
          <cell r="A6112" t="str">
            <v>DTP173418</v>
          </cell>
          <cell r="B6112" t="str">
            <v>Huỳnh Thị Khánh</v>
          </cell>
          <cell r="C6112" t="str">
            <v>Tường</v>
          </cell>
          <cell r="D6112" t="str">
            <v>DH18TP</v>
          </cell>
        </row>
        <row r="6113">
          <cell r="A6113" t="str">
            <v>DTP173420</v>
          </cell>
          <cell r="B6113" t="str">
            <v>Lê Thị Thúy</v>
          </cell>
          <cell r="C6113" t="str">
            <v>Vi</v>
          </cell>
          <cell r="D6113" t="str">
            <v>DH18TP</v>
          </cell>
        </row>
        <row r="6114">
          <cell r="A6114" t="str">
            <v>DTP173421</v>
          </cell>
          <cell r="B6114" t="str">
            <v>Lê Thị Mỹ</v>
          </cell>
          <cell r="C6114" t="str">
            <v>Xoan</v>
          </cell>
          <cell r="D6114" t="str">
            <v>DH18TP</v>
          </cell>
        </row>
        <row r="6115">
          <cell r="A6115" t="str">
            <v>DTP173422</v>
          </cell>
          <cell r="B6115" t="str">
            <v>Hồ Trần Kim</v>
          </cell>
          <cell r="C6115" t="str">
            <v>Xuyến</v>
          </cell>
          <cell r="D6115" t="str">
            <v>DH18TP</v>
          </cell>
        </row>
        <row r="6116">
          <cell r="A6116" t="str">
            <v>DTP173527</v>
          </cell>
          <cell r="B6116" t="str">
            <v>Phạm Thị</v>
          </cell>
          <cell r="C6116" t="str">
            <v>Bích</v>
          </cell>
          <cell r="D6116" t="str">
            <v>DH18TP</v>
          </cell>
        </row>
        <row r="6117">
          <cell r="A6117" t="str">
            <v>DTP173528</v>
          </cell>
          <cell r="B6117" t="str">
            <v>Trần Thị Ngọc</v>
          </cell>
          <cell r="C6117" t="str">
            <v>Chăm</v>
          </cell>
          <cell r="D6117" t="str">
            <v>DH18TP</v>
          </cell>
        </row>
        <row r="6118">
          <cell r="A6118" t="str">
            <v>DTP173530</v>
          </cell>
          <cell r="B6118" t="str">
            <v>Hồ Thị</v>
          </cell>
          <cell r="C6118" t="str">
            <v>Nhi</v>
          </cell>
          <cell r="D6118" t="str">
            <v>DH18TP</v>
          </cell>
        </row>
        <row r="6119">
          <cell r="A6119" t="str">
            <v>DTP173533</v>
          </cell>
          <cell r="B6119" t="str">
            <v>Phạm Thị Yến</v>
          </cell>
          <cell r="C6119" t="str">
            <v>Tươi</v>
          </cell>
          <cell r="D6119" t="str">
            <v>DH18TP</v>
          </cell>
        </row>
        <row r="6120">
          <cell r="A6120" t="str">
            <v>DTP173534</v>
          </cell>
          <cell r="B6120" t="str">
            <v>Phạm Thị Như</v>
          </cell>
          <cell r="C6120" t="str">
            <v>ý</v>
          </cell>
          <cell r="D6120" t="str">
            <v>DH18TP</v>
          </cell>
        </row>
        <row r="6121">
          <cell r="A6121" t="str">
            <v>DTP173684</v>
          </cell>
          <cell r="B6121" t="str">
            <v>Trần Trung</v>
          </cell>
          <cell r="C6121" t="str">
            <v>Nghĩa</v>
          </cell>
          <cell r="D6121" t="str">
            <v>DH18TP</v>
          </cell>
        </row>
        <row r="6122">
          <cell r="A6122" t="str">
            <v>DTP173685</v>
          </cell>
          <cell r="B6122" t="str">
            <v>Kuy</v>
          </cell>
          <cell r="C6122" t="str">
            <v>Kim Hong</v>
          </cell>
          <cell r="D6122" t="str">
            <v>DH18TP</v>
          </cell>
        </row>
        <row r="6123">
          <cell r="A6123" t="str">
            <v>DTP173686</v>
          </cell>
          <cell r="B6123" t="str">
            <v>Lann</v>
          </cell>
          <cell r="C6123" t="str">
            <v>Thet</v>
          </cell>
          <cell r="D6123" t="str">
            <v>DH18TP</v>
          </cell>
        </row>
        <row r="6124">
          <cell r="A6124" t="str">
            <v>DTP173713</v>
          </cell>
          <cell r="B6124" t="str">
            <v>Nguyễn Thị Thanh</v>
          </cell>
          <cell r="C6124" t="str">
            <v>Trúc</v>
          </cell>
          <cell r="D6124" t="str">
            <v>DH18TP</v>
          </cell>
        </row>
        <row r="6125">
          <cell r="A6125" t="str">
            <v>DTS173426</v>
          </cell>
          <cell r="B6125" t="str">
            <v>Trần Quí</v>
          </cell>
          <cell r="C6125" t="str">
            <v>Đông</v>
          </cell>
          <cell r="D6125" t="str">
            <v>DH18TS</v>
          </cell>
        </row>
        <row r="6126">
          <cell r="A6126" t="str">
            <v>DTS173428</v>
          </cell>
          <cell r="B6126" t="str">
            <v>Nguyễn Hoàng</v>
          </cell>
          <cell r="C6126" t="str">
            <v>Giang</v>
          </cell>
          <cell r="D6126" t="str">
            <v>DH18TS</v>
          </cell>
        </row>
        <row r="6127">
          <cell r="A6127" t="str">
            <v>DTS173430</v>
          </cell>
          <cell r="B6127" t="str">
            <v>Huỳnh Phúc</v>
          </cell>
          <cell r="C6127" t="str">
            <v>Hậu</v>
          </cell>
          <cell r="D6127" t="str">
            <v>DH18TS</v>
          </cell>
        </row>
        <row r="6128">
          <cell r="A6128" t="str">
            <v>DTS173434</v>
          </cell>
          <cell r="B6128" t="str">
            <v>Trần Thị Kim</v>
          </cell>
          <cell r="C6128" t="str">
            <v>Nhi</v>
          </cell>
          <cell r="D6128" t="str">
            <v>DH18TS</v>
          </cell>
        </row>
        <row r="6129">
          <cell r="A6129" t="str">
            <v>DTS173435</v>
          </cell>
          <cell r="B6129" t="str">
            <v>Huỳnh Hồng</v>
          </cell>
          <cell r="C6129" t="str">
            <v>Nhung</v>
          </cell>
          <cell r="D6129" t="str">
            <v>DH18TS</v>
          </cell>
        </row>
        <row r="6130">
          <cell r="A6130" t="str">
            <v>DTS173437</v>
          </cell>
          <cell r="B6130" t="str">
            <v>Phạm Tấn</v>
          </cell>
          <cell r="C6130" t="str">
            <v>Phát</v>
          </cell>
          <cell r="D6130" t="str">
            <v>DH18TS</v>
          </cell>
        </row>
        <row r="6131">
          <cell r="A6131" t="str">
            <v>DTS173438</v>
          </cell>
          <cell r="B6131" t="str">
            <v>Võ Minh</v>
          </cell>
          <cell r="C6131" t="str">
            <v>Phụng</v>
          </cell>
          <cell r="D6131" t="str">
            <v>DH18TS</v>
          </cell>
        </row>
        <row r="6132">
          <cell r="A6132" t="str">
            <v>DTS173439</v>
          </cell>
          <cell r="B6132" t="str">
            <v>Trần Minh</v>
          </cell>
          <cell r="C6132" t="str">
            <v>Quí</v>
          </cell>
          <cell r="D6132" t="str">
            <v>DH18TS</v>
          </cell>
        </row>
        <row r="6133">
          <cell r="A6133" t="str">
            <v>DTS173440</v>
          </cell>
          <cell r="B6133" t="str">
            <v>Phạm Huỳnh Quốc</v>
          </cell>
          <cell r="C6133" t="str">
            <v>Thái</v>
          </cell>
          <cell r="D6133" t="str">
            <v>DH18TS</v>
          </cell>
        </row>
        <row r="6134">
          <cell r="A6134" t="str">
            <v>DTS173441</v>
          </cell>
          <cell r="B6134" t="str">
            <v>Nguyễn Văn</v>
          </cell>
          <cell r="C6134" t="str">
            <v>Thủ</v>
          </cell>
          <cell r="D6134" t="str">
            <v>DH18TS</v>
          </cell>
        </row>
        <row r="6135">
          <cell r="A6135" t="str">
            <v>DTS173442</v>
          </cell>
          <cell r="B6135" t="str">
            <v>Lâm Phương</v>
          </cell>
          <cell r="C6135" t="str">
            <v>Trúc</v>
          </cell>
          <cell r="D6135" t="str">
            <v>DH18TS</v>
          </cell>
        </row>
        <row r="6136">
          <cell r="A6136" t="str">
            <v>DTS173443</v>
          </cell>
          <cell r="B6136" t="str">
            <v>Lê Hoài</v>
          </cell>
          <cell r="C6136" t="str">
            <v>Trung</v>
          </cell>
          <cell r="D6136" t="str">
            <v>DH18TS</v>
          </cell>
        </row>
        <row r="6137">
          <cell r="A6137" t="str">
            <v>DTS173535</v>
          </cell>
          <cell r="B6137" t="str">
            <v>Lê Quang</v>
          </cell>
          <cell r="C6137" t="str">
            <v>Diễn</v>
          </cell>
          <cell r="D6137" t="str">
            <v>DH18TS</v>
          </cell>
        </row>
        <row r="6138">
          <cell r="A6138" t="str">
            <v>DTS173536</v>
          </cell>
          <cell r="B6138" t="str">
            <v>Nguyễn Thị</v>
          </cell>
          <cell r="C6138" t="str">
            <v>Mai</v>
          </cell>
          <cell r="D6138" t="str">
            <v>DH18TS</v>
          </cell>
        </row>
        <row r="6139">
          <cell r="A6139" t="str">
            <v>DTT173445</v>
          </cell>
          <cell r="B6139" t="str">
            <v>La Nam</v>
          </cell>
          <cell r="C6139" t="str">
            <v>Anh</v>
          </cell>
          <cell r="D6139" t="str">
            <v>DH18TT</v>
          </cell>
        </row>
        <row r="6140">
          <cell r="A6140" t="str">
            <v>DTT173448</v>
          </cell>
          <cell r="B6140" t="str">
            <v>Huỳnh Phát</v>
          </cell>
          <cell r="C6140" t="str">
            <v>Đạt</v>
          </cell>
          <cell r="D6140" t="str">
            <v>DH18TT</v>
          </cell>
        </row>
        <row r="6141">
          <cell r="A6141" t="str">
            <v>DTT173449</v>
          </cell>
          <cell r="B6141" t="str">
            <v>Võ Văn</v>
          </cell>
          <cell r="C6141" t="str">
            <v>Đoàn</v>
          </cell>
          <cell r="D6141" t="str">
            <v>DH18TT</v>
          </cell>
        </row>
        <row r="6142">
          <cell r="A6142" t="str">
            <v>DTT173450</v>
          </cell>
          <cell r="B6142" t="str">
            <v>Huỳnh Tấn</v>
          </cell>
          <cell r="C6142" t="str">
            <v>Được</v>
          </cell>
          <cell r="D6142" t="str">
            <v>DH18TT</v>
          </cell>
        </row>
        <row r="6143">
          <cell r="A6143" t="str">
            <v>DTT173451</v>
          </cell>
          <cell r="B6143" t="str">
            <v>Huỳnh Văn</v>
          </cell>
          <cell r="C6143" t="str">
            <v>Được</v>
          </cell>
          <cell r="D6143" t="str">
            <v>DH18TT</v>
          </cell>
        </row>
        <row r="6144">
          <cell r="A6144" t="str">
            <v>DTT173452</v>
          </cell>
          <cell r="B6144" t="str">
            <v>Nguyễn Thị Mỹ</v>
          </cell>
          <cell r="C6144" t="str">
            <v>Hạnh</v>
          </cell>
          <cell r="D6144" t="str">
            <v>DH18TT</v>
          </cell>
        </row>
        <row r="6145">
          <cell r="A6145" t="str">
            <v>DTT173454</v>
          </cell>
          <cell r="B6145" t="str">
            <v>Trần Hoàng</v>
          </cell>
          <cell r="C6145" t="str">
            <v>Hiệp</v>
          </cell>
          <cell r="D6145" t="str">
            <v>DH18TT</v>
          </cell>
        </row>
        <row r="6146">
          <cell r="A6146" t="str">
            <v>DTT173456</v>
          </cell>
          <cell r="B6146" t="str">
            <v>Lê Phước</v>
          </cell>
          <cell r="C6146" t="str">
            <v>Hoàng</v>
          </cell>
          <cell r="D6146" t="str">
            <v>DH18TT</v>
          </cell>
        </row>
        <row r="6147">
          <cell r="A6147" t="str">
            <v>DTT173457</v>
          </cell>
          <cell r="B6147" t="str">
            <v>Nguyễn Văn</v>
          </cell>
          <cell r="C6147" t="str">
            <v>Hoàng</v>
          </cell>
          <cell r="D6147" t="str">
            <v>DH18TT</v>
          </cell>
        </row>
        <row r="6148">
          <cell r="A6148" t="str">
            <v>DTT173458</v>
          </cell>
          <cell r="B6148" t="str">
            <v>Đặng Bích</v>
          </cell>
          <cell r="C6148" t="str">
            <v>Hồng</v>
          </cell>
          <cell r="D6148" t="str">
            <v>DH18TT</v>
          </cell>
        </row>
        <row r="6149">
          <cell r="A6149" t="str">
            <v>DTT173459</v>
          </cell>
          <cell r="B6149" t="str">
            <v>Võ Hùng</v>
          </cell>
          <cell r="C6149" t="str">
            <v>Huy</v>
          </cell>
          <cell r="D6149" t="str">
            <v>DH18TT</v>
          </cell>
        </row>
        <row r="6150">
          <cell r="A6150" t="str">
            <v>DTT173460</v>
          </cell>
          <cell r="B6150" t="str">
            <v>Nguyễn Lê Nguyên</v>
          </cell>
          <cell r="C6150" t="str">
            <v>Khang</v>
          </cell>
          <cell r="D6150" t="str">
            <v>DH18TT</v>
          </cell>
        </row>
        <row r="6151">
          <cell r="A6151" t="str">
            <v>DTT173461</v>
          </cell>
          <cell r="B6151" t="str">
            <v>Nguyễn Phạm</v>
          </cell>
          <cell r="C6151" t="str">
            <v>Khang</v>
          </cell>
          <cell r="D6151" t="str">
            <v>DH18TT</v>
          </cell>
        </row>
        <row r="6152">
          <cell r="A6152" t="str">
            <v>DTT173462</v>
          </cell>
          <cell r="B6152" t="str">
            <v>Nguyễn Hiền</v>
          </cell>
          <cell r="C6152" t="str">
            <v>Khanh</v>
          </cell>
          <cell r="D6152" t="str">
            <v>DH18TT</v>
          </cell>
        </row>
        <row r="6153">
          <cell r="A6153" t="str">
            <v>DTT173463</v>
          </cell>
          <cell r="B6153" t="str">
            <v>Trần Đăng</v>
          </cell>
          <cell r="C6153" t="str">
            <v>Khoa</v>
          </cell>
          <cell r="D6153" t="str">
            <v>DH18TT</v>
          </cell>
        </row>
        <row r="6154">
          <cell r="A6154" t="str">
            <v>DTT173465</v>
          </cell>
          <cell r="B6154" t="str">
            <v>Nguyễn Hoàng</v>
          </cell>
          <cell r="C6154" t="str">
            <v>Lâm</v>
          </cell>
          <cell r="D6154" t="str">
            <v>DH18TT</v>
          </cell>
        </row>
        <row r="6155">
          <cell r="A6155" t="str">
            <v>DTT173471</v>
          </cell>
          <cell r="B6155" t="str">
            <v>Nguyễn Thị</v>
          </cell>
          <cell r="C6155" t="str">
            <v>Mỹ</v>
          </cell>
          <cell r="D6155" t="str">
            <v>DH18TT</v>
          </cell>
        </row>
        <row r="6156">
          <cell r="A6156" t="str">
            <v>DTT173474</v>
          </cell>
          <cell r="B6156" t="str">
            <v>Huỳnh Minh</v>
          </cell>
          <cell r="C6156" t="str">
            <v>Nghĩa</v>
          </cell>
          <cell r="D6156" t="str">
            <v>DH18TT</v>
          </cell>
        </row>
        <row r="6157">
          <cell r="A6157" t="str">
            <v>DTT173476</v>
          </cell>
          <cell r="B6157" t="str">
            <v>Nguyễn Thị Bạch</v>
          </cell>
          <cell r="C6157" t="str">
            <v>Ngọc</v>
          </cell>
          <cell r="D6157" t="str">
            <v>DH18TT</v>
          </cell>
        </row>
        <row r="6158">
          <cell r="A6158" t="str">
            <v>DTT173478</v>
          </cell>
          <cell r="B6158" t="str">
            <v>Lý Thị Bích</v>
          </cell>
          <cell r="C6158" t="str">
            <v>Nhơn</v>
          </cell>
          <cell r="D6158" t="str">
            <v>DH18TT</v>
          </cell>
        </row>
        <row r="6159">
          <cell r="A6159" t="str">
            <v>DTT173480</v>
          </cell>
          <cell r="B6159" t="str">
            <v>Phan Thanh</v>
          </cell>
          <cell r="C6159" t="str">
            <v>Phong</v>
          </cell>
          <cell r="D6159" t="str">
            <v>DH18TT</v>
          </cell>
        </row>
        <row r="6160">
          <cell r="A6160" t="str">
            <v>DTT173485</v>
          </cell>
          <cell r="B6160" t="str">
            <v>Nguyễn Minh</v>
          </cell>
          <cell r="C6160" t="str">
            <v>Tâm</v>
          </cell>
          <cell r="D6160" t="str">
            <v>DH18TT</v>
          </cell>
        </row>
        <row r="6161">
          <cell r="A6161" t="str">
            <v>DTT173487</v>
          </cell>
          <cell r="B6161" t="str">
            <v>Chau Kung</v>
          </cell>
          <cell r="C6161" t="str">
            <v>Thai</v>
          </cell>
          <cell r="D6161" t="str">
            <v>DH18TT</v>
          </cell>
        </row>
        <row r="6162">
          <cell r="A6162" t="str">
            <v>DTT173489</v>
          </cell>
          <cell r="B6162" t="str">
            <v>Nguyễn Trung</v>
          </cell>
          <cell r="C6162" t="str">
            <v>Thạnh</v>
          </cell>
          <cell r="D6162" t="str">
            <v>DH18TT</v>
          </cell>
        </row>
        <row r="6163">
          <cell r="A6163" t="str">
            <v>DTT173490</v>
          </cell>
          <cell r="B6163" t="str">
            <v>Nguyễn Minh</v>
          </cell>
          <cell r="C6163" t="str">
            <v>Thiện</v>
          </cell>
          <cell r="D6163" t="str">
            <v>DH18TT</v>
          </cell>
        </row>
        <row r="6164">
          <cell r="A6164" t="str">
            <v>DTT173491</v>
          </cell>
          <cell r="B6164" t="str">
            <v>Huỳnh Thị Anh</v>
          </cell>
          <cell r="C6164" t="str">
            <v>Thư</v>
          </cell>
          <cell r="D6164" t="str">
            <v>DH18TT</v>
          </cell>
        </row>
        <row r="6165">
          <cell r="A6165" t="str">
            <v>DTT173495</v>
          </cell>
          <cell r="B6165" t="str">
            <v>Phạm Nhân</v>
          </cell>
          <cell r="C6165" t="str">
            <v>Vương</v>
          </cell>
          <cell r="D6165" t="str">
            <v>DH18TT</v>
          </cell>
        </row>
        <row r="6166">
          <cell r="A6166" t="str">
            <v>DTT173496</v>
          </cell>
          <cell r="B6166" t="str">
            <v>Nguyễn Thị</v>
          </cell>
          <cell r="C6166" t="str">
            <v>Xuyên</v>
          </cell>
          <cell r="D6166" t="str">
            <v>DH18TT</v>
          </cell>
        </row>
        <row r="6167">
          <cell r="A6167" t="str">
            <v>DTT173538</v>
          </cell>
          <cell r="B6167" t="str">
            <v>Trần Thị Thúy</v>
          </cell>
          <cell r="C6167" t="str">
            <v>An</v>
          </cell>
          <cell r="D6167" t="str">
            <v>DH18TT</v>
          </cell>
        </row>
        <row r="6168">
          <cell r="A6168" t="str">
            <v>DTT173539</v>
          </cell>
          <cell r="B6168" t="str">
            <v>Trần Võ Đại</v>
          </cell>
          <cell r="C6168" t="str">
            <v>Phát</v>
          </cell>
          <cell r="D6168" t="str">
            <v>DH18TT</v>
          </cell>
        </row>
        <row r="6169">
          <cell r="A6169" t="str">
            <v>DTT173687</v>
          </cell>
          <cell r="B6169" t="str">
            <v>Khem</v>
          </cell>
          <cell r="C6169" t="str">
            <v>Vireak</v>
          </cell>
          <cell r="D6169" t="str">
            <v>DH18TT</v>
          </cell>
        </row>
        <row r="6170">
          <cell r="A6170" t="str">
            <v>DTT173688</v>
          </cell>
          <cell r="B6170" t="str">
            <v>Phan</v>
          </cell>
          <cell r="C6170" t="str">
            <v>Sophat</v>
          </cell>
          <cell r="D6170" t="str">
            <v>DH18TT</v>
          </cell>
        </row>
        <row r="6171">
          <cell r="A6171" t="str">
            <v>DTT173689</v>
          </cell>
          <cell r="B6171" t="str">
            <v>Ty</v>
          </cell>
          <cell r="C6171" t="str">
            <v>Seavpav</v>
          </cell>
          <cell r="D6171" t="str">
            <v>DH18TT</v>
          </cell>
        </row>
        <row r="6172">
          <cell r="A6172" t="str">
            <v>DVN176527</v>
          </cell>
          <cell r="B6172" t="str">
            <v>Nguyễn Thị Kim</v>
          </cell>
          <cell r="C6172" t="str">
            <v>Anh</v>
          </cell>
          <cell r="D6172" t="str">
            <v>DH18VN</v>
          </cell>
        </row>
        <row r="6173">
          <cell r="A6173" t="str">
            <v>DVN176529</v>
          </cell>
          <cell r="B6173" t="str">
            <v>Nguyễn Thị Ngọc</v>
          </cell>
          <cell r="C6173" t="str">
            <v>Châu</v>
          </cell>
          <cell r="D6173" t="str">
            <v>DH18VN</v>
          </cell>
        </row>
        <row r="6174">
          <cell r="A6174" t="str">
            <v>DVN176530</v>
          </cell>
          <cell r="B6174" t="str">
            <v>Võ Chí</v>
          </cell>
          <cell r="C6174" t="str">
            <v>Công</v>
          </cell>
          <cell r="D6174" t="str">
            <v>DH18VN</v>
          </cell>
        </row>
        <row r="6175">
          <cell r="A6175" t="str">
            <v>DVN176532</v>
          </cell>
          <cell r="B6175" t="str">
            <v>Nguyễn Mạnh</v>
          </cell>
          <cell r="C6175" t="str">
            <v>Cường</v>
          </cell>
          <cell r="D6175" t="str">
            <v>DH18VN</v>
          </cell>
        </row>
        <row r="6176">
          <cell r="A6176" t="str">
            <v>DVN176534</v>
          </cell>
          <cell r="B6176" t="str">
            <v>Trương Thị Quỳnh</v>
          </cell>
          <cell r="C6176" t="str">
            <v>Dao</v>
          </cell>
          <cell r="D6176" t="str">
            <v>DH18VN</v>
          </cell>
        </row>
        <row r="6177">
          <cell r="A6177" t="str">
            <v>DVN176540</v>
          </cell>
          <cell r="B6177" t="str">
            <v>Nguyễn Thị Mỹ</v>
          </cell>
          <cell r="C6177" t="str">
            <v>Duyên</v>
          </cell>
          <cell r="D6177" t="str">
            <v>DH18VN</v>
          </cell>
        </row>
        <row r="6178">
          <cell r="A6178" t="str">
            <v>DVN176544</v>
          </cell>
          <cell r="B6178" t="str">
            <v>Nguyễn Thùy</v>
          </cell>
          <cell r="C6178" t="str">
            <v>Dương</v>
          </cell>
          <cell r="D6178" t="str">
            <v>DH18VN</v>
          </cell>
        </row>
        <row r="6179">
          <cell r="A6179" t="str">
            <v>DVN176546</v>
          </cell>
          <cell r="B6179" t="str">
            <v>Nguyễn Thị Hồng</v>
          </cell>
          <cell r="C6179" t="str">
            <v>Đào</v>
          </cell>
          <cell r="D6179" t="str">
            <v>DH18VN</v>
          </cell>
        </row>
        <row r="6180">
          <cell r="A6180" t="str">
            <v>DVN176547</v>
          </cell>
          <cell r="B6180" t="str">
            <v>Huỳnh Quốc</v>
          </cell>
          <cell r="C6180" t="str">
            <v>Đạt</v>
          </cell>
          <cell r="D6180" t="str">
            <v>DH18VN</v>
          </cell>
        </row>
        <row r="6181">
          <cell r="A6181" t="str">
            <v>DVN176548</v>
          </cell>
          <cell r="B6181" t="str">
            <v>Nguyễn Tấn</v>
          </cell>
          <cell r="C6181" t="str">
            <v>Đạt</v>
          </cell>
          <cell r="D6181" t="str">
            <v>DH18VN</v>
          </cell>
        </row>
        <row r="6182">
          <cell r="A6182" t="str">
            <v>DVN176552</v>
          </cell>
          <cell r="B6182" t="str">
            <v>Nguyễn Thảo</v>
          </cell>
          <cell r="C6182" t="str">
            <v>Hân</v>
          </cell>
          <cell r="D6182" t="str">
            <v>DH18VN</v>
          </cell>
        </row>
        <row r="6183">
          <cell r="A6183" t="str">
            <v>DVN176553</v>
          </cell>
          <cell r="B6183" t="str">
            <v>Lê Văn</v>
          </cell>
          <cell r="C6183" t="str">
            <v>Hiếu</v>
          </cell>
          <cell r="D6183" t="str">
            <v>DH18VN</v>
          </cell>
        </row>
        <row r="6184">
          <cell r="A6184" t="str">
            <v>DVN176554</v>
          </cell>
          <cell r="B6184" t="str">
            <v>Trần Thị Mỹ</v>
          </cell>
          <cell r="C6184" t="str">
            <v>Hoa</v>
          </cell>
          <cell r="D6184" t="str">
            <v>DH18VN</v>
          </cell>
        </row>
        <row r="6185">
          <cell r="A6185" t="str">
            <v>DVN176556</v>
          </cell>
          <cell r="B6185" t="str">
            <v>Trương Thanh</v>
          </cell>
          <cell r="C6185" t="str">
            <v>Hoàng</v>
          </cell>
          <cell r="D6185" t="str">
            <v>DH18VN</v>
          </cell>
        </row>
        <row r="6186">
          <cell r="A6186" t="str">
            <v>DVN176557</v>
          </cell>
          <cell r="B6186" t="str">
            <v>Nguyễn Đông</v>
          </cell>
          <cell r="C6186" t="str">
            <v>Hồ</v>
          </cell>
          <cell r="D6186" t="str">
            <v>DH18VN</v>
          </cell>
        </row>
        <row r="6187">
          <cell r="A6187" t="str">
            <v>DVN176558</v>
          </cell>
          <cell r="B6187" t="str">
            <v>Chau Thị</v>
          </cell>
          <cell r="C6187" t="str">
            <v>Hồng</v>
          </cell>
          <cell r="D6187" t="str">
            <v>DH18VN</v>
          </cell>
        </row>
        <row r="6188">
          <cell r="A6188" t="str">
            <v>DVN176560</v>
          </cell>
          <cell r="B6188" t="str">
            <v>Nguyễn Thị Phương</v>
          </cell>
          <cell r="C6188" t="str">
            <v>Hồng</v>
          </cell>
          <cell r="D6188" t="str">
            <v>DH18VN</v>
          </cell>
        </row>
        <row r="6189">
          <cell r="A6189" t="str">
            <v>DVN176561</v>
          </cell>
          <cell r="B6189" t="str">
            <v>Đặng Thanh</v>
          </cell>
          <cell r="C6189" t="str">
            <v>Huy</v>
          </cell>
          <cell r="D6189" t="str">
            <v>DH18VN</v>
          </cell>
        </row>
        <row r="6190">
          <cell r="A6190" t="str">
            <v>DVN176562</v>
          </cell>
          <cell r="B6190" t="str">
            <v>Nguyễn Quang</v>
          </cell>
          <cell r="C6190" t="str">
            <v>Huy</v>
          </cell>
          <cell r="D6190" t="str">
            <v>DH18VN</v>
          </cell>
        </row>
        <row r="6191">
          <cell r="A6191" t="str">
            <v>DVN176570</v>
          </cell>
          <cell r="B6191" t="str">
            <v>Đoàn Văn</v>
          </cell>
          <cell r="C6191" t="str">
            <v>Khang</v>
          </cell>
          <cell r="D6191" t="str">
            <v>DH18VN</v>
          </cell>
        </row>
        <row r="6192">
          <cell r="A6192" t="str">
            <v>DVN176571</v>
          </cell>
          <cell r="B6192" t="str">
            <v>Hồ Trúc</v>
          </cell>
          <cell r="C6192" t="str">
            <v>Khang</v>
          </cell>
          <cell r="D6192" t="str">
            <v>DH18VN</v>
          </cell>
        </row>
        <row r="6193">
          <cell r="A6193" t="str">
            <v>DVN176572</v>
          </cell>
          <cell r="B6193" t="str">
            <v>Nguyễn An</v>
          </cell>
          <cell r="C6193" t="str">
            <v>Khang</v>
          </cell>
          <cell r="D6193" t="str">
            <v>DH18VN</v>
          </cell>
        </row>
        <row r="6194">
          <cell r="A6194" t="str">
            <v>DVN176573</v>
          </cell>
          <cell r="B6194" t="str">
            <v>Trần Đăng</v>
          </cell>
          <cell r="C6194" t="str">
            <v>Khoa</v>
          </cell>
          <cell r="D6194" t="str">
            <v>DH18VN</v>
          </cell>
        </row>
        <row r="6195">
          <cell r="A6195" t="str">
            <v>DVN176574</v>
          </cell>
          <cell r="B6195" t="str">
            <v>Nguyễn Thị</v>
          </cell>
          <cell r="C6195" t="str">
            <v>Kiều</v>
          </cell>
          <cell r="D6195" t="str">
            <v>DH18VN</v>
          </cell>
        </row>
        <row r="6196">
          <cell r="A6196" t="str">
            <v>DVN176575</v>
          </cell>
          <cell r="B6196" t="str">
            <v>Nguyễn Thị Quỳnh</v>
          </cell>
          <cell r="C6196" t="str">
            <v>Kim</v>
          </cell>
          <cell r="D6196" t="str">
            <v>DH18VN</v>
          </cell>
        </row>
        <row r="6197">
          <cell r="A6197" t="str">
            <v>DVN176576</v>
          </cell>
          <cell r="B6197" t="str">
            <v>Huỳnh Thị Ngọc</v>
          </cell>
          <cell r="C6197" t="str">
            <v>Lan</v>
          </cell>
          <cell r="D6197" t="str">
            <v>DH18VN</v>
          </cell>
        </row>
        <row r="6198">
          <cell r="A6198" t="str">
            <v>DVN176580</v>
          </cell>
          <cell r="B6198" t="str">
            <v>Nguyễn Thị Thùy</v>
          </cell>
          <cell r="C6198" t="str">
            <v>Linh</v>
          </cell>
          <cell r="D6198" t="str">
            <v>DH18VN</v>
          </cell>
        </row>
        <row r="6199">
          <cell r="A6199" t="str">
            <v>DVN176581</v>
          </cell>
          <cell r="B6199" t="str">
            <v>Nguyễn Trúc</v>
          </cell>
          <cell r="C6199" t="str">
            <v>Linh</v>
          </cell>
          <cell r="D6199" t="str">
            <v>DH18VN</v>
          </cell>
        </row>
        <row r="6200">
          <cell r="A6200" t="str">
            <v>DVN176584</v>
          </cell>
          <cell r="B6200" t="str">
            <v>Trương Võ ái</v>
          </cell>
          <cell r="C6200" t="str">
            <v>Luyến</v>
          </cell>
          <cell r="D6200" t="str">
            <v>DH18VN</v>
          </cell>
        </row>
        <row r="6201">
          <cell r="A6201" t="str">
            <v>DVN176587</v>
          </cell>
          <cell r="B6201" t="str">
            <v>Lê ánh</v>
          </cell>
          <cell r="C6201" t="str">
            <v>Minh</v>
          </cell>
          <cell r="D6201" t="str">
            <v>DH18VN</v>
          </cell>
        </row>
        <row r="6202">
          <cell r="A6202" t="str">
            <v>DVN176589</v>
          </cell>
          <cell r="B6202" t="str">
            <v>Thái Đông</v>
          </cell>
          <cell r="C6202" t="str">
            <v>Nam</v>
          </cell>
          <cell r="D6202" t="str">
            <v>DH18VN</v>
          </cell>
        </row>
        <row r="6203">
          <cell r="A6203" t="str">
            <v>DVN176594</v>
          </cell>
          <cell r="B6203" t="str">
            <v>Lý Thị Kim</v>
          </cell>
          <cell r="C6203" t="str">
            <v>Ngân</v>
          </cell>
          <cell r="D6203" t="str">
            <v>DH18VN</v>
          </cell>
        </row>
        <row r="6204">
          <cell r="A6204" t="str">
            <v>DVN176595</v>
          </cell>
          <cell r="B6204" t="str">
            <v>Lê Hải</v>
          </cell>
          <cell r="C6204" t="str">
            <v>Nghi</v>
          </cell>
          <cell r="D6204" t="str">
            <v>DH18VN</v>
          </cell>
        </row>
        <row r="6205">
          <cell r="A6205" t="str">
            <v>DVN176602</v>
          </cell>
          <cell r="B6205" t="str">
            <v>Nguyễn Thái</v>
          </cell>
          <cell r="C6205" t="str">
            <v>Ngữ</v>
          </cell>
          <cell r="D6205" t="str">
            <v>DH18VN</v>
          </cell>
        </row>
        <row r="6206">
          <cell r="A6206" t="str">
            <v>DVN176603</v>
          </cell>
          <cell r="B6206" t="str">
            <v>Nguyễn Hữu</v>
          </cell>
          <cell r="C6206" t="str">
            <v>Nhân</v>
          </cell>
          <cell r="D6206" t="str">
            <v>DH18VN</v>
          </cell>
        </row>
        <row r="6207">
          <cell r="A6207" t="str">
            <v>DVN176613</v>
          </cell>
          <cell r="B6207" t="str">
            <v>Phạm Thị Tuyết</v>
          </cell>
          <cell r="C6207" t="str">
            <v>Nhung</v>
          </cell>
          <cell r="D6207" t="str">
            <v>DH18VN</v>
          </cell>
        </row>
        <row r="6208">
          <cell r="A6208" t="str">
            <v>DVN176614</v>
          </cell>
          <cell r="B6208" t="str">
            <v>Cao Huỳnh</v>
          </cell>
          <cell r="C6208" t="str">
            <v>Như</v>
          </cell>
          <cell r="D6208" t="str">
            <v>DH18VN</v>
          </cell>
        </row>
        <row r="6209">
          <cell r="A6209" t="str">
            <v>DVN176615</v>
          </cell>
          <cell r="B6209" t="str">
            <v>Lê Phan</v>
          </cell>
          <cell r="C6209" t="str">
            <v>Nita</v>
          </cell>
          <cell r="D6209" t="str">
            <v>DH18VN</v>
          </cell>
        </row>
        <row r="6210">
          <cell r="A6210" t="str">
            <v>DVN176616</v>
          </cell>
          <cell r="B6210" t="str">
            <v>Lê Thị Kiều</v>
          </cell>
          <cell r="C6210" t="str">
            <v>Oanh</v>
          </cell>
          <cell r="D6210" t="str">
            <v>DH18VN</v>
          </cell>
        </row>
        <row r="6211">
          <cell r="A6211" t="str">
            <v>DVN176618</v>
          </cell>
          <cell r="B6211" t="str">
            <v>Thị Sóc</v>
          </cell>
          <cell r="C6211" t="str">
            <v>Phiếp</v>
          </cell>
          <cell r="D6211" t="str">
            <v>DH18VN</v>
          </cell>
        </row>
        <row r="6212">
          <cell r="A6212" t="str">
            <v>DVN176619</v>
          </cell>
          <cell r="B6212" t="str">
            <v>Phan Thành</v>
          </cell>
          <cell r="C6212" t="str">
            <v>Phong</v>
          </cell>
          <cell r="D6212" t="str">
            <v>DH18VN</v>
          </cell>
        </row>
        <row r="6213">
          <cell r="A6213" t="str">
            <v>DVN176621</v>
          </cell>
          <cell r="B6213" t="str">
            <v>Trần Hoàng</v>
          </cell>
          <cell r="C6213" t="str">
            <v>Phúc</v>
          </cell>
          <cell r="D6213" t="str">
            <v>DH18VN</v>
          </cell>
        </row>
        <row r="6214">
          <cell r="A6214" t="str">
            <v>DVN176622</v>
          </cell>
          <cell r="B6214" t="str">
            <v>Trương Hoàng</v>
          </cell>
          <cell r="C6214" t="str">
            <v>Phúc</v>
          </cell>
          <cell r="D6214" t="str">
            <v>DH18VN</v>
          </cell>
        </row>
        <row r="6215">
          <cell r="A6215" t="str">
            <v>DVN176623</v>
          </cell>
          <cell r="B6215" t="str">
            <v>Vương Hoàng</v>
          </cell>
          <cell r="C6215" t="str">
            <v>Phúc</v>
          </cell>
          <cell r="D6215" t="str">
            <v>DH18VN</v>
          </cell>
        </row>
        <row r="6216">
          <cell r="A6216" t="str">
            <v>DVN176624</v>
          </cell>
          <cell r="B6216" t="str">
            <v>Nguyễn Thị Mỹ</v>
          </cell>
          <cell r="C6216" t="str">
            <v>Phương</v>
          </cell>
          <cell r="D6216" t="str">
            <v>DH18VN</v>
          </cell>
        </row>
        <row r="6217">
          <cell r="A6217" t="str">
            <v>DVN176626</v>
          </cell>
          <cell r="B6217" t="str">
            <v>Nguyễn Đặng</v>
          </cell>
          <cell r="C6217" t="str">
            <v>Quý</v>
          </cell>
          <cell r="D6217" t="str">
            <v>DH18VN</v>
          </cell>
        </row>
        <row r="6218">
          <cell r="A6218" t="str">
            <v>DVN176631</v>
          </cell>
          <cell r="B6218" t="str">
            <v>Phạm Nhựt</v>
          </cell>
          <cell r="C6218" t="str">
            <v>Tân</v>
          </cell>
          <cell r="D6218" t="str">
            <v>DH18VN</v>
          </cell>
        </row>
        <row r="6219">
          <cell r="A6219" t="str">
            <v>DVN176635</v>
          </cell>
          <cell r="B6219" t="str">
            <v>Lê Mỹ</v>
          </cell>
          <cell r="C6219" t="str">
            <v>Thanh</v>
          </cell>
          <cell r="D6219" t="str">
            <v>DH18VN</v>
          </cell>
        </row>
        <row r="6220">
          <cell r="A6220" t="str">
            <v>DVN176636</v>
          </cell>
          <cell r="B6220" t="str">
            <v>Nguyễn Thanh</v>
          </cell>
          <cell r="C6220" t="str">
            <v>Thảo</v>
          </cell>
          <cell r="D6220" t="str">
            <v>DH18VN</v>
          </cell>
        </row>
        <row r="6221">
          <cell r="A6221" t="str">
            <v>DVN176640</v>
          </cell>
          <cell r="B6221" t="str">
            <v>Nguyễn Đắc</v>
          </cell>
          <cell r="C6221" t="str">
            <v>Thọ</v>
          </cell>
          <cell r="D6221" t="str">
            <v>DH18VN</v>
          </cell>
        </row>
        <row r="6222">
          <cell r="A6222" t="str">
            <v>DVN176641</v>
          </cell>
          <cell r="B6222" t="str">
            <v>Nguyễn Dương Thanh</v>
          </cell>
          <cell r="C6222" t="str">
            <v>Thông</v>
          </cell>
          <cell r="D6222" t="str">
            <v>DH18VN</v>
          </cell>
        </row>
        <row r="6223">
          <cell r="A6223" t="str">
            <v>DVN176642</v>
          </cell>
          <cell r="B6223" t="str">
            <v>Võ Văn</v>
          </cell>
          <cell r="C6223" t="str">
            <v>Thông</v>
          </cell>
          <cell r="D6223" t="str">
            <v>DH18VN</v>
          </cell>
        </row>
        <row r="6224">
          <cell r="A6224" t="str">
            <v>DVN176646</v>
          </cell>
          <cell r="B6224" t="str">
            <v>Trương Thị Kim</v>
          </cell>
          <cell r="C6224" t="str">
            <v>Thúy</v>
          </cell>
          <cell r="D6224" t="str">
            <v>DH18VN</v>
          </cell>
        </row>
        <row r="6225">
          <cell r="A6225" t="str">
            <v>DVN176648</v>
          </cell>
          <cell r="B6225" t="str">
            <v>Nguyễn Thị Minh</v>
          </cell>
          <cell r="C6225" t="str">
            <v>Thư</v>
          </cell>
          <cell r="D6225" t="str">
            <v>DH18VN</v>
          </cell>
        </row>
        <row r="6226">
          <cell r="A6226" t="str">
            <v>DVN176655</v>
          </cell>
          <cell r="B6226" t="str">
            <v>Nguyễn Ngọc Minh</v>
          </cell>
          <cell r="C6226" t="str">
            <v>Trang</v>
          </cell>
          <cell r="D6226" t="str">
            <v>DH18VN</v>
          </cell>
        </row>
        <row r="6227">
          <cell r="A6227" t="str">
            <v>DVN176656</v>
          </cell>
          <cell r="B6227" t="str">
            <v>Lương Ngọc</v>
          </cell>
          <cell r="C6227" t="str">
            <v>Trâm</v>
          </cell>
          <cell r="D6227" t="str">
            <v>DH18VN</v>
          </cell>
        </row>
        <row r="6228">
          <cell r="A6228" t="str">
            <v>DVN176659</v>
          </cell>
          <cell r="B6228" t="str">
            <v>Phan Huyền</v>
          </cell>
          <cell r="C6228" t="str">
            <v>Trân</v>
          </cell>
          <cell r="D6228" t="str">
            <v>DH18VN</v>
          </cell>
        </row>
        <row r="6229">
          <cell r="A6229" t="str">
            <v>DVN176660</v>
          </cell>
          <cell r="B6229" t="str">
            <v>Trần Tiến</v>
          </cell>
          <cell r="C6229" t="str">
            <v>Triển</v>
          </cell>
          <cell r="D6229" t="str">
            <v>DH18VN</v>
          </cell>
        </row>
        <row r="6230">
          <cell r="A6230" t="str">
            <v>DVN176664</v>
          </cell>
          <cell r="B6230" t="str">
            <v>Bùi Kim Trình</v>
          </cell>
          <cell r="C6230" t="str">
            <v>Trình</v>
          </cell>
          <cell r="D6230" t="str">
            <v>DH18VN</v>
          </cell>
        </row>
        <row r="6231">
          <cell r="A6231" t="str">
            <v>DVN176667</v>
          </cell>
          <cell r="B6231" t="str">
            <v>Tô Thanh</v>
          </cell>
          <cell r="C6231" t="str">
            <v>Trường</v>
          </cell>
          <cell r="D6231" t="str">
            <v>DH18VN</v>
          </cell>
        </row>
        <row r="6232">
          <cell r="A6232" t="str">
            <v>DVN176671</v>
          </cell>
          <cell r="B6232" t="str">
            <v>Nguyễn Thị Hoa</v>
          </cell>
          <cell r="C6232" t="str">
            <v>Tuyền</v>
          </cell>
          <cell r="D6232" t="str">
            <v>DH18VN</v>
          </cell>
        </row>
        <row r="6233">
          <cell r="A6233" t="str">
            <v>DVN176674</v>
          </cell>
          <cell r="B6233" t="str">
            <v>Đinh Thảo</v>
          </cell>
          <cell r="C6233" t="str">
            <v>Uyên</v>
          </cell>
          <cell r="D6233" t="str">
            <v>DH18VN</v>
          </cell>
        </row>
        <row r="6234">
          <cell r="A6234" t="str">
            <v>DVN176676</v>
          </cell>
          <cell r="B6234" t="str">
            <v>Trần Thanh</v>
          </cell>
          <cell r="C6234" t="str">
            <v>Vi</v>
          </cell>
          <cell r="D6234" t="str">
            <v>DH18VN</v>
          </cell>
        </row>
        <row r="6235">
          <cell r="A6235" t="str">
            <v>DVN176681</v>
          </cell>
          <cell r="B6235" t="str">
            <v>Võ Thị Mỹ</v>
          </cell>
          <cell r="C6235" t="str">
            <v>Xuyên</v>
          </cell>
          <cell r="D6235" t="str">
            <v>DH18VN</v>
          </cell>
        </row>
        <row r="6236">
          <cell r="A6236" t="str">
            <v>DVN176685</v>
          </cell>
          <cell r="B6236" t="str">
            <v>Nguyễn Thị Như</v>
          </cell>
          <cell r="C6236" t="str">
            <v>ý</v>
          </cell>
          <cell r="D6236" t="str">
            <v>DH18VN</v>
          </cell>
        </row>
        <row r="6237">
          <cell r="A6237" t="str">
            <v>DVN176686</v>
          </cell>
          <cell r="B6237" t="str">
            <v>Hồ Ngọc</v>
          </cell>
          <cell r="C6237" t="str">
            <v>Yến</v>
          </cell>
          <cell r="D6237" t="str">
            <v>DH18VN</v>
          </cell>
        </row>
        <row r="6238">
          <cell r="A6238" t="str">
            <v>DVN176689</v>
          </cell>
          <cell r="B6238" t="str">
            <v>Võ Thị Kim</v>
          </cell>
          <cell r="C6238" t="str">
            <v>Anh</v>
          </cell>
          <cell r="D6238" t="str">
            <v>DH18VN</v>
          </cell>
        </row>
        <row r="6239">
          <cell r="A6239" t="str">
            <v>DVN176690</v>
          </cell>
          <cell r="B6239" t="str">
            <v>Lê Thị Hồng</v>
          </cell>
          <cell r="C6239" t="str">
            <v>Gấm</v>
          </cell>
          <cell r="D6239" t="str">
            <v>DH18VN</v>
          </cell>
        </row>
        <row r="6240">
          <cell r="A6240" t="str">
            <v>DVN176691</v>
          </cell>
          <cell r="B6240" t="str">
            <v>Võ Quốc</v>
          </cell>
          <cell r="C6240" t="str">
            <v>Khánh</v>
          </cell>
          <cell r="D6240" t="str">
            <v>DH18VN</v>
          </cell>
        </row>
        <row r="6241">
          <cell r="A6241" t="str">
            <v>DVN176693</v>
          </cell>
          <cell r="B6241" t="str">
            <v>Huỳnh Diệu</v>
          </cell>
          <cell r="C6241" t="str">
            <v>Ngoan</v>
          </cell>
          <cell r="D6241" t="str">
            <v>DH18VN</v>
          </cell>
        </row>
        <row r="6242">
          <cell r="A6242" t="str">
            <v>DVN176694</v>
          </cell>
          <cell r="B6242" t="str">
            <v>Phạm Yến</v>
          </cell>
          <cell r="C6242" t="str">
            <v>Nhi</v>
          </cell>
          <cell r="D6242" t="str">
            <v>DH18VN</v>
          </cell>
        </row>
        <row r="6243">
          <cell r="A6243" t="str">
            <v>DVN176695</v>
          </cell>
          <cell r="B6243" t="str">
            <v>Trác Thị Diễm</v>
          </cell>
          <cell r="C6243" t="str">
            <v>Trúc</v>
          </cell>
          <cell r="D6243" t="str">
            <v>DH18VN</v>
          </cell>
        </row>
        <row r="6244">
          <cell r="A6244" t="str">
            <v>DVN176696</v>
          </cell>
          <cell r="B6244" t="str">
            <v>Nguyễn Thị Tường</v>
          </cell>
          <cell r="C6244" t="str">
            <v>Vy</v>
          </cell>
          <cell r="D6244" t="str">
            <v>DH18VN</v>
          </cell>
        </row>
        <row r="6245">
          <cell r="A6245" t="str">
            <v>DVN176814</v>
          </cell>
          <cell r="B6245" t="str">
            <v>Huỳnh Thị Thúy</v>
          </cell>
          <cell r="C6245" t="str">
            <v>Hằng</v>
          </cell>
          <cell r="D6245" t="str">
            <v>DH18VN</v>
          </cell>
        </row>
        <row r="6246">
          <cell r="A6246" t="str">
            <v>DVN176815</v>
          </cell>
          <cell r="B6246" t="str">
            <v>Võ Nguyễn Lan</v>
          </cell>
          <cell r="C6246" t="str">
            <v>Thảo</v>
          </cell>
          <cell r="D6246" t="str">
            <v>DH18VN</v>
          </cell>
        </row>
        <row r="6247">
          <cell r="A6247" t="str">
            <v>DVN176821</v>
          </cell>
          <cell r="B6247" t="str">
            <v>Nguyễn Thị Hiền</v>
          </cell>
          <cell r="C6247" t="str">
            <v>Trang</v>
          </cell>
          <cell r="D6247" t="str">
            <v>DH18VN</v>
          </cell>
        </row>
        <row r="6248">
          <cell r="A6248" t="str">
            <v>DVN176823</v>
          </cell>
          <cell r="B6248" t="str">
            <v>Nguyễn Ngọc</v>
          </cell>
          <cell r="C6248" t="str">
            <v>Kiều</v>
          </cell>
          <cell r="D6248" t="str">
            <v>DH18VN</v>
          </cell>
        </row>
        <row r="6249">
          <cell r="A6249" t="str">
            <v>DAV187019</v>
          </cell>
          <cell r="B6249" t="str">
            <v>Trương Mỹ</v>
          </cell>
          <cell r="C6249" t="str">
            <v>Anh</v>
          </cell>
          <cell r="D6249" t="str">
            <v>DH19AV</v>
          </cell>
        </row>
        <row r="6250">
          <cell r="A6250" t="str">
            <v>DAV187020</v>
          </cell>
          <cell r="B6250" t="str">
            <v>Phan Tuyết</v>
          </cell>
          <cell r="C6250" t="str">
            <v>Cương</v>
          </cell>
          <cell r="D6250" t="str">
            <v>DH19AV</v>
          </cell>
        </row>
        <row r="6251">
          <cell r="A6251" t="str">
            <v>DAV187021</v>
          </cell>
          <cell r="B6251" t="str">
            <v>Nguyễn Thị Mỹ</v>
          </cell>
          <cell r="C6251" t="str">
            <v>Duyên</v>
          </cell>
          <cell r="D6251" t="str">
            <v>DH19AV</v>
          </cell>
        </row>
        <row r="6252">
          <cell r="A6252" t="str">
            <v>DAV187022</v>
          </cell>
          <cell r="B6252" t="str">
            <v>Đặng Thị Bích</v>
          </cell>
          <cell r="C6252" t="str">
            <v>Dân</v>
          </cell>
          <cell r="D6252" t="str">
            <v>DH19AV</v>
          </cell>
        </row>
        <row r="6253">
          <cell r="A6253" t="str">
            <v>DAV187023</v>
          </cell>
          <cell r="B6253" t="str">
            <v>Nguyễn Hùng</v>
          </cell>
          <cell r="C6253" t="str">
            <v>Dũng</v>
          </cell>
          <cell r="D6253" t="str">
            <v>DH19AV</v>
          </cell>
        </row>
        <row r="6254">
          <cell r="A6254" t="str">
            <v>DAV187024</v>
          </cell>
          <cell r="B6254" t="str">
            <v>Lữ Bội</v>
          </cell>
          <cell r="C6254" t="str">
            <v>Hinh</v>
          </cell>
          <cell r="D6254" t="str">
            <v>DH19AV</v>
          </cell>
        </row>
        <row r="6255">
          <cell r="A6255" t="str">
            <v>DAV187025</v>
          </cell>
          <cell r="B6255" t="str">
            <v>Vũ Hoàng Quốc</v>
          </cell>
          <cell r="C6255" t="str">
            <v>Hưng</v>
          </cell>
          <cell r="D6255" t="str">
            <v>DH19AV</v>
          </cell>
        </row>
        <row r="6256">
          <cell r="A6256" t="str">
            <v>DAV187026</v>
          </cell>
          <cell r="B6256" t="str">
            <v>Đinh Minh</v>
          </cell>
          <cell r="C6256" t="str">
            <v>Hào</v>
          </cell>
          <cell r="D6256" t="str">
            <v>DH19AV</v>
          </cell>
        </row>
        <row r="6257">
          <cell r="A6257" t="str">
            <v>DAV187027</v>
          </cell>
          <cell r="B6257" t="str">
            <v>Hồ Quang</v>
          </cell>
          <cell r="C6257" t="str">
            <v>Khải</v>
          </cell>
          <cell r="D6257" t="str">
            <v>DH19AV</v>
          </cell>
        </row>
        <row r="6258">
          <cell r="A6258" t="str">
            <v>DAV187028</v>
          </cell>
          <cell r="B6258" t="str">
            <v>Huỳnh Ngọc</v>
          </cell>
          <cell r="C6258" t="str">
            <v>Khánh</v>
          </cell>
          <cell r="D6258" t="str">
            <v>DH19AV</v>
          </cell>
        </row>
        <row r="6259">
          <cell r="A6259" t="str">
            <v>DAV187029</v>
          </cell>
          <cell r="B6259" t="str">
            <v>Phan Thị Tuyết</v>
          </cell>
          <cell r="C6259" t="str">
            <v>Kiều</v>
          </cell>
          <cell r="D6259" t="str">
            <v>DH19AV</v>
          </cell>
        </row>
        <row r="6260">
          <cell r="A6260" t="str">
            <v>DAV187030</v>
          </cell>
          <cell r="B6260" t="str">
            <v>Trần Thị Ngọc</v>
          </cell>
          <cell r="C6260" t="str">
            <v>Lam</v>
          </cell>
          <cell r="D6260" t="str">
            <v>DH19AV</v>
          </cell>
        </row>
        <row r="6261">
          <cell r="A6261" t="str">
            <v>DAV187032</v>
          </cell>
          <cell r="B6261" t="str">
            <v>Huỳnh Đặng Phương</v>
          </cell>
          <cell r="C6261" t="str">
            <v>Linh</v>
          </cell>
          <cell r="D6261" t="str">
            <v>DH19AV</v>
          </cell>
        </row>
        <row r="6262">
          <cell r="A6262" t="str">
            <v>DAV187033</v>
          </cell>
          <cell r="B6262" t="str">
            <v>Nguyễn Gia</v>
          </cell>
          <cell r="C6262" t="str">
            <v>Linh</v>
          </cell>
          <cell r="D6262" t="str">
            <v>DH19AV</v>
          </cell>
        </row>
        <row r="6263">
          <cell r="A6263" t="str">
            <v>DAV187034</v>
          </cell>
          <cell r="B6263" t="str">
            <v>Nguyễn Thị Mỹ</v>
          </cell>
          <cell r="C6263" t="str">
            <v>Linh</v>
          </cell>
          <cell r="D6263" t="str">
            <v>DH19AV</v>
          </cell>
        </row>
        <row r="6264">
          <cell r="A6264" t="str">
            <v>DAV187035</v>
          </cell>
          <cell r="B6264" t="str">
            <v>Trần Thị Kim</v>
          </cell>
          <cell r="C6264" t="str">
            <v>Luyến</v>
          </cell>
          <cell r="D6264" t="str">
            <v>DH19AV</v>
          </cell>
        </row>
        <row r="6265">
          <cell r="A6265" t="str">
            <v>DAV187036</v>
          </cell>
          <cell r="B6265" t="str">
            <v>Nguyễn Thị Kim</v>
          </cell>
          <cell r="C6265" t="str">
            <v>Lượng</v>
          </cell>
          <cell r="D6265" t="str">
            <v>DH19AV</v>
          </cell>
        </row>
        <row r="6266">
          <cell r="A6266" t="str">
            <v>DAV187037</v>
          </cell>
          <cell r="B6266" t="str">
            <v>Cao Thị Ngọc</v>
          </cell>
          <cell r="C6266" t="str">
            <v>Mai</v>
          </cell>
          <cell r="D6266" t="str">
            <v>DH19AV</v>
          </cell>
        </row>
        <row r="6267">
          <cell r="A6267" t="str">
            <v>DAV187038</v>
          </cell>
          <cell r="B6267" t="str">
            <v>Nguyễn Thị Diễm</v>
          </cell>
          <cell r="C6267" t="str">
            <v>Mi</v>
          </cell>
          <cell r="D6267" t="str">
            <v>DH19AV</v>
          </cell>
        </row>
        <row r="6268">
          <cell r="A6268" t="str">
            <v>DAV187039</v>
          </cell>
          <cell r="B6268" t="str">
            <v>Nguyễn Thị Thanh</v>
          </cell>
          <cell r="C6268" t="str">
            <v>Mộng</v>
          </cell>
          <cell r="D6268" t="str">
            <v>DH19AV</v>
          </cell>
        </row>
        <row r="6269">
          <cell r="A6269" t="str">
            <v>DAV187040</v>
          </cell>
          <cell r="B6269" t="str">
            <v>Lại Phạm Thu</v>
          </cell>
          <cell r="C6269" t="str">
            <v>Ngân</v>
          </cell>
          <cell r="D6269" t="str">
            <v>DH19AV</v>
          </cell>
        </row>
        <row r="6270">
          <cell r="A6270" t="str">
            <v>DAV187041</v>
          </cell>
          <cell r="B6270" t="str">
            <v>Trần Thị Hồng</v>
          </cell>
          <cell r="C6270" t="str">
            <v>Ngọc</v>
          </cell>
          <cell r="D6270" t="str">
            <v>DH19AV</v>
          </cell>
        </row>
        <row r="6271">
          <cell r="A6271" t="str">
            <v>DAV187042</v>
          </cell>
          <cell r="B6271" t="str">
            <v>Huỳnh Thị Thanh</v>
          </cell>
          <cell r="C6271" t="str">
            <v>Nhi</v>
          </cell>
          <cell r="D6271" t="str">
            <v>DH19AV</v>
          </cell>
        </row>
        <row r="6272">
          <cell r="A6272" t="str">
            <v>DAV187043</v>
          </cell>
          <cell r="B6272" t="str">
            <v>Lê Thị Ngọc</v>
          </cell>
          <cell r="C6272" t="str">
            <v>Nhi</v>
          </cell>
          <cell r="D6272" t="str">
            <v>DH19AV</v>
          </cell>
        </row>
        <row r="6273">
          <cell r="A6273" t="str">
            <v>DAV187044</v>
          </cell>
          <cell r="B6273" t="str">
            <v>Phan Thị Ngọc</v>
          </cell>
          <cell r="C6273" t="str">
            <v>Nhi</v>
          </cell>
          <cell r="D6273" t="str">
            <v>DH19AV</v>
          </cell>
        </row>
        <row r="6274">
          <cell r="A6274" t="str">
            <v>DAV187045</v>
          </cell>
          <cell r="B6274" t="str">
            <v>Trần Thị Huỳnh</v>
          </cell>
          <cell r="C6274" t="str">
            <v>Như</v>
          </cell>
          <cell r="D6274" t="str">
            <v>DH19AV</v>
          </cell>
        </row>
        <row r="6275">
          <cell r="A6275" t="str">
            <v>DAV187046</v>
          </cell>
          <cell r="B6275" t="str">
            <v>Neáng Chanh</v>
          </cell>
          <cell r="C6275" t="str">
            <v>Ni</v>
          </cell>
          <cell r="D6275" t="str">
            <v>DH19AV</v>
          </cell>
        </row>
        <row r="6276">
          <cell r="A6276" t="str">
            <v>DAV187047</v>
          </cell>
          <cell r="B6276" t="str">
            <v>Nguyễn Hoàng</v>
          </cell>
          <cell r="C6276" t="str">
            <v>Phúc</v>
          </cell>
          <cell r="D6276" t="str">
            <v>DH19AV</v>
          </cell>
        </row>
        <row r="6277">
          <cell r="A6277" t="str">
            <v>DAV187049</v>
          </cell>
          <cell r="B6277" t="str">
            <v>Trần Thị Ngọc</v>
          </cell>
          <cell r="C6277" t="str">
            <v>Quyền</v>
          </cell>
          <cell r="D6277" t="str">
            <v>DH19AV</v>
          </cell>
        </row>
        <row r="6278">
          <cell r="A6278" t="str">
            <v>DAV187050</v>
          </cell>
          <cell r="B6278" t="str">
            <v>Neáng Sa</v>
          </cell>
          <cell r="C6278" t="str">
            <v>Ráth</v>
          </cell>
          <cell r="D6278" t="str">
            <v>DH19AV</v>
          </cell>
        </row>
        <row r="6279">
          <cell r="A6279" t="str">
            <v>DAV187051</v>
          </cell>
          <cell r="B6279" t="str">
            <v>Chau Kim</v>
          </cell>
          <cell r="C6279" t="str">
            <v>Tha</v>
          </cell>
          <cell r="D6279" t="str">
            <v>DH19AV</v>
          </cell>
        </row>
        <row r="6280">
          <cell r="A6280" t="str">
            <v>DAV187052</v>
          </cell>
          <cell r="B6280" t="str">
            <v>Lê Thị Mỷ</v>
          </cell>
          <cell r="C6280" t="str">
            <v>Thuận</v>
          </cell>
          <cell r="D6280" t="str">
            <v>DH19AV</v>
          </cell>
        </row>
        <row r="6281">
          <cell r="A6281" t="str">
            <v>DAV187053</v>
          </cell>
          <cell r="B6281" t="str">
            <v>Nguyễn Thị Bích</v>
          </cell>
          <cell r="C6281" t="str">
            <v>Thy</v>
          </cell>
          <cell r="D6281" t="str">
            <v>DH19AV</v>
          </cell>
        </row>
        <row r="6282">
          <cell r="A6282" t="str">
            <v>DAV187054</v>
          </cell>
          <cell r="B6282" t="str">
            <v>Huỳnh Anh</v>
          </cell>
          <cell r="C6282" t="str">
            <v>Thư</v>
          </cell>
          <cell r="D6282" t="str">
            <v>DH19AV</v>
          </cell>
        </row>
        <row r="6283">
          <cell r="A6283" t="str">
            <v>DAV187055</v>
          </cell>
          <cell r="B6283" t="str">
            <v>Tăng Hiếu</v>
          </cell>
          <cell r="C6283" t="str">
            <v>Thảo</v>
          </cell>
          <cell r="D6283" t="str">
            <v>DH19AV</v>
          </cell>
        </row>
        <row r="6284">
          <cell r="A6284" t="str">
            <v>DAV187056</v>
          </cell>
          <cell r="B6284" t="str">
            <v>Đổ Thị Mỹ</v>
          </cell>
          <cell r="C6284" t="str">
            <v>Tiên</v>
          </cell>
          <cell r="D6284" t="str">
            <v>DH19AV</v>
          </cell>
        </row>
        <row r="6285">
          <cell r="A6285" t="str">
            <v>DAV187057</v>
          </cell>
          <cell r="B6285" t="str">
            <v>La Thu</v>
          </cell>
          <cell r="C6285" t="str">
            <v>Trang</v>
          </cell>
          <cell r="D6285" t="str">
            <v>DH19AV</v>
          </cell>
        </row>
        <row r="6286">
          <cell r="A6286" t="str">
            <v>DAV187058</v>
          </cell>
          <cell r="B6286" t="str">
            <v>Tiêu Thị Ngọc</v>
          </cell>
          <cell r="C6286" t="str">
            <v>Trâm</v>
          </cell>
          <cell r="D6286" t="str">
            <v>DH19AV</v>
          </cell>
        </row>
        <row r="6287">
          <cell r="A6287" t="str">
            <v>DAV187059</v>
          </cell>
          <cell r="B6287" t="str">
            <v>Nguyễn Thị Huyền</v>
          </cell>
          <cell r="C6287" t="str">
            <v>Trân</v>
          </cell>
          <cell r="D6287" t="str">
            <v>DH19AV</v>
          </cell>
        </row>
        <row r="6288">
          <cell r="A6288" t="str">
            <v>DAV187060</v>
          </cell>
          <cell r="B6288" t="str">
            <v>Ôn Huyền</v>
          </cell>
          <cell r="C6288" t="str">
            <v>Trân</v>
          </cell>
          <cell r="D6288" t="str">
            <v>DH19AV</v>
          </cell>
        </row>
        <row r="6289">
          <cell r="A6289" t="str">
            <v>DAV187062</v>
          </cell>
          <cell r="B6289" t="str">
            <v>Nguyễn Hồng</v>
          </cell>
          <cell r="C6289" t="str">
            <v>Yến</v>
          </cell>
          <cell r="D6289" t="str">
            <v>DH19AV</v>
          </cell>
        </row>
        <row r="6290">
          <cell r="A6290" t="str">
            <v>DAV187063</v>
          </cell>
          <cell r="B6290" t="str">
            <v>Lê Thị Hồng</v>
          </cell>
          <cell r="C6290" t="str">
            <v>Đào</v>
          </cell>
          <cell r="D6290" t="str">
            <v>DH19AV</v>
          </cell>
        </row>
        <row r="6291">
          <cell r="A6291" t="str">
            <v>DAV187217</v>
          </cell>
          <cell r="B6291" t="str">
            <v>Trần Thị Tuyết</v>
          </cell>
          <cell r="C6291" t="str">
            <v>Mai</v>
          </cell>
          <cell r="D6291" t="str">
            <v>DH19AV</v>
          </cell>
        </row>
        <row r="6292">
          <cell r="A6292" t="str">
            <v>DAV187218</v>
          </cell>
          <cell r="B6292" t="str">
            <v>Huỳnh</v>
          </cell>
          <cell r="C6292" t="str">
            <v>Thư</v>
          </cell>
          <cell r="D6292" t="str">
            <v>DH19AV</v>
          </cell>
        </row>
        <row r="6293">
          <cell r="A6293" t="str">
            <v>DAV187219</v>
          </cell>
          <cell r="B6293" t="str">
            <v>Nguyễn Thị Mỹ</v>
          </cell>
          <cell r="C6293" t="str">
            <v>Xuyên</v>
          </cell>
          <cell r="D6293" t="str">
            <v>DH19AV</v>
          </cell>
        </row>
        <row r="6294">
          <cell r="A6294" t="str">
            <v>DAV187232</v>
          </cell>
          <cell r="B6294" t="str">
            <v>Hồ Thị Tuyết</v>
          </cell>
          <cell r="C6294" t="str">
            <v>Hồng</v>
          </cell>
          <cell r="D6294" t="str">
            <v>DH19AV</v>
          </cell>
        </row>
        <row r="6295">
          <cell r="A6295" t="str">
            <v>DAV187234</v>
          </cell>
          <cell r="B6295" t="str">
            <v>Mai Đoàn Tuyết</v>
          </cell>
          <cell r="C6295" t="str">
            <v>Quân</v>
          </cell>
          <cell r="D6295" t="str">
            <v>DH19AV</v>
          </cell>
        </row>
        <row r="6296">
          <cell r="A6296" t="str">
            <v>DBT182437</v>
          </cell>
          <cell r="B6296" t="str">
            <v>Nguyễn Trường</v>
          </cell>
          <cell r="C6296" t="str">
            <v>An</v>
          </cell>
          <cell r="D6296" t="str">
            <v>DH19BT1</v>
          </cell>
        </row>
        <row r="6297">
          <cell r="A6297" t="str">
            <v>DBT182439</v>
          </cell>
          <cell r="B6297" t="str">
            <v>Tô Tuấn</v>
          </cell>
          <cell r="C6297" t="str">
            <v>Anh</v>
          </cell>
          <cell r="D6297" t="str">
            <v>DH19BT1</v>
          </cell>
        </row>
        <row r="6298">
          <cell r="A6298" t="str">
            <v>DBT182443</v>
          </cell>
          <cell r="B6298" t="str">
            <v>Phan Trần Bảo</v>
          </cell>
          <cell r="C6298" t="str">
            <v>Châu</v>
          </cell>
          <cell r="D6298" t="str">
            <v>DH19BT1</v>
          </cell>
        </row>
        <row r="6299">
          <cell r="A6299" t="str">
            <v>DBT182447</v>
          </cell>
          <cell r="B6299" t="str">
            <v>Trần Thị Mỹ</v>
          </cell>
          <cell r="C6299" t="str">
            <v>Duyên</v>
          </cell>
          <cell r="D6299" t="str">
            <v>DH19BT1</v>
          </cell>
        </row>
        <row r="6300">
          <cell r="A6300" t="str">
            <v>DBT182449</v>
          </cell>
          <cell r="B6300" t="str">
            <v>Đỗ Thị Ngọc</v>
          </cell>
          <cell r="C6300" t="str">
            <v>Giàu</v>
          </cell>
          <cell r="D6300" t="str">
            <v>DH19BT1</v>
          </cell>
        </row>
        <row r="6301">
          <cell r="A6301" t="str">
            <v>DBT182451</v>
          </cell>
          <cell r="B6301" t="str">
            <v>Lưu Phước</v>
          </cell>
          <cell r="C6301" t="str">
            <v>Huy</v>
          </cell>
          <cell r="D6301" t="str">
            <v>DH19BT1</v>
          </cell>
        </row>
        <row r="6302">
          <cell r="A6302" t="str">
            <v>DBT182457</v>
          </cell>
          <cell r="B6302" t="str">
            <v>Cao Minh</v>
          </cell>
          <cell r="C6302" t="str">
            <v>Hào</v>
          </cell>
          <cell r="D6302" t="str">
            <v>DH19BT1</v>
          </cell>
        </row>
        <row r="6303">
          <cell r="A6303" t="str">
            <v>DBT182459</v>
          </cell>
          <cell r="B6303" t="str">
            <v>Lý Văn</v>
          </cell>
          <cell r="C6303" t="str">
            <v>Hậu</v>
          </cell>
          <cell r="D6303" t="str">
            <v>DH19BT1</v>
          </cell>
        </row>
        <row r="6304">
          <cell r="A6304" t="str">
            <v>DBT182461</v>
          </cell>
          <cell r="B6304" t="str">
            <v>Trương Phước</v>
          </cell>
          <cell r="C6304" t="str">
            <v>Hậu</v>
          </cell>
          <cell r="D6304" t="str">
            <v>DH19BT1</v>
          </cell>
        </row>
        <row r="6305">
          <cell r="A6305" t="str">
            <v>DBT182463</v>
          </cell>
          <cell r="B6305" t="str">
            <v>Bùi Vĩ</v>
          </cell>
          <cell r="C6305" t="str">
            <v>Khang</v>
          </cell>
          <cell r="D6305" t="str">
            <v>DH19BT1</v>
          </cell>
        </row>
        <row r="6306">
          <cell r="A6306" t="str">
            <v>DBT182467</v>
          </cell>
          <cell r="B6306" t="str">
            <v>Lý Gia</v>
          </cell>
          <cell r="C6306" t="str">
            <v>Khiêm</v>
          </cell>
          <cell r="D6306" t="str">
            <v>DH19BT1</v>
          </cell>
        </row>
        <row r="6307">
          <cell r="A6307" t="str">
            <v>DBT182471</v>
          </cell>
          <cell r="B6307" t="str">
            <v>Bùi Ngô Minh</v>
          </cell>
          <cell r="C6307" t="str">
            <v>Khôi</v>
          </cell>
          <cell r="D6307" t="str">
            <v>DH19BT1</v>
          </cell>
        </row>
        <row r="6308">
          <cell r="A6308" t="str">
            <v>DBT182473</v>
          </cell>
          <cell r="B6308" t="str">
            <v>Trần Duy</v>
          </cell>
          <cell r="C6308" t="str">
            <v>Khánh</v>
          </cell>
          <cell r="D6308" t="str">
            <v>DH19BT1</v>
          </cell>
        </row>
        <row r="6309">
          <cell r="A6309" t="str">
            <v>DBT182475</v>
          </cell>
          <cell r="B6309" t="str">
            <v>Đoàn Hữu</v>
          </cell>
          <cell r="C6309" t="str">
            <v>Kiên</v>
          </cell>
          <cell r="D6309" t="str">
            <v>DH19BT1</v>
          </cell>
        </row>
        <row r="6310">
          <cell r="A6310" t="str">
            <v>DBT182479</v>
          </cell>
          <cell r="B6310" t="str">
            <v>Võ Quốc</v>
          </cell>
          <cell r="C6310" t="str">
            <v>Kiệt</v>
          </cell>
          <cell r="D6310" t="str">
            <v>DH19BT1</v>
          </cell>
        </row>
        <row r="6311">
          <cell r="A6311" t="str">
            <v>DBT182481</v>
          </cell>
          <cell r="B6311" t="str">
            <v>Hồ Thanh</v>
          </cell>
          <cell r="C6311" t="str">
            <v>Lam</v>
          </cell>
          <cell r="D6311" t="str">
            <v>DH19BT1</v>
          </cell>
        </row>
        <row r="6312">
          <cell r="A6312" t="str">
            <v>DBT182483</v>
          </cell>
          <cell r="B6312" t="str">
            <v>Phạm Thanh</v>
          </cell>
          <cell r="C6312" t="str">
            <v>Long</v>
          </cell>
          <cell r="D6312" t="str">
            <v>DH19BT1</v>
          </cell>
        </row>
        <row r="6313">
          <cell r="A6313" t="str">
            <v>DBT182487</v>
          </cell>
          <cell r="B6313" t="str">
            <v>Ngô Văn</v>
          </cell>
          <cell r="C6313" t="str">
            <v>Lộc</v>
          </cell>
          <cell r="D6313" t="str">
            <v>DH19BT1</v>
          </cell>
        </row>
        <row r="6314">
          <cell r="A6314" t="str">
            <v>DBT182489</v>
          </cell>
          <cell r="B6314" t="str">
            <v>Lê Quang</v>
          </cell>
          <cell r="C6314" t="str">
            <v>Minh</v>
          </cell>
          <cell r="D6314" t="str">
            <v>DH19BT1</v>
          </cell>
        </row>
        <row r="6315">
          <cell r="A6315" t="str">
            <v>DBT182491</v>
          </cell>
          <cell r="B6315" t="str">
            <v>Chau</v>
          </cell>
          <cell r="C6315" t="str">
            <v>Nam</v>
          </cell>
          <cell r="D6315" t="str">
            <v>DH19BT1</v>
          </cell>
        </row>
        <row r="6316">
          <cell r="A6316" t="str">
            <v>DBT182493</v>
          </cell>
          <cell r="B6316" t="str">
            <v>Hà Trọng</v>
          </cell>
          <cell r="C6316" t="str">
            <v>Nghĩa</v>
          </cell>
          <cell r="D6316" t="str">
            <v>DH19BT1</v>
          </cell>
        </row>
        <row r="6317">
          <cell r="A6317" t="str">
            <v>DBT182495</v>
          </cell>
          <cell r="B6317" t="str">
            <v>Phạm Trọng</v>
          </cell>
          <cell r="C6317" t="str">
            <v>Nghĩa</v>
          </cell>
          <cell r="D6317" t="str">
            <v>DH19BT1</v>
          </cell>
        </row>
        <row r="6318">
          <cell r="A6318" t="str">
            <v>DBT182497</v>
          </cell>
          <cell r="B6318" t="str">
            <v>Trần Hữu</v>
          </cell>
          <cell r="C6318" t="str">
            <v>Nghị</v>
          </cell>
          <cell r="D6318" t="str">
            <v>DH19BT1</v>
          </cell>
        </row>
        <row r="6319">
          <cell r="A6319" t="str">
            <v>DBT182499</v>
          </cell>
          <cell r="B6319" t="str">
            <v>Trần Thị</v>
          </cell>
          <cell r="C6319" t="str">
            <v>Ngân</v>
          </cell>
          <cell r="D6319" t="str">
            <v>DH19BT1</v>
          </cell>
        </row>
        <row r="6320">
          <cell r="A6320" t="str">
            <v>DBT182501</v>
          </cell>
          <cell r="B6320" t="str">
            <v>Tạ Thị Kim</v>
          </cell>
          <cell r="C6320" t="str">
            <v>Ngân</v>
          </cell>
          <cell r="D6320" t="str">
            <v>DH19BT1</v>
          </cell>
        </row>
        <row r="6321">
          <cell r="A6321" t="str">
            <v>DBT182503</v>
          </cell>
          <cell r="B6321" t="str">
            <v>Phạm Thị Thuỳ</v>
          </cell>
          <cell r="C6321" t="str">
            <v>Nhi</v>
          </cell>
          <cell r="D6321" t="str">
            <v>DH19BT1</v>
          </cell>
        </row>
        <row r="6322">
          <cell r="A6322" t="str">
            <v>DBT182505</v>
          </cell>
          <cell r="B6322" t="str">
            <v>Nguyễn Thị Hồng</v>
          </cell>
          <cell r="C6322" t="str">
            <v>Nhung</v>
          </cell>
          <cell r="D6322" t="str">
            <v>DH19BT1</v>
          </cell>
        </row>
        <row r="6323">
          <cell r="A6323" t="str">
            <v>DBT182507</v>
          </cell>
          <cell r="B6323" t="str">
            <v>Huỳnh Thành</v>
          </cell>
          <cell r="C6323" t="str">
            <v>Nhơn</v>
          </cell>
          <cell r="D6323" t="str">
            <v>DH19BT1</v>
          </cell>
        </row>
        <row r="6324">
          <cell r="A6324" t="str">
            <v>DBT182509</v>
          </cell>
          <cell r="B6324" t="str">
            <v>Cao Thị Tuyết</v>
          </cell>
          <cell r="C6324" t="str">
            <v>Như</v>
          </cell>
          <cell r="D6324" t="str">
            <v>DH19BT1</v>
          </cell>
        </row>
        <row r="6325">
          <cell r="A6325" t="str">
            <v>DBT182511</v>
          </cell>
          <cell r="B6325" t="str">
            <v>Trần Thị Mỹ</v>
          </cell>
          <cell r="C6325" t="str">
            <v>Như</v>
          </cell>
          <cell r="D6325" t="str">
            <v>DH19BT1</v>
          </cell>
        </row>
        <row r="6326">
          <cell r="A6326" t="str">
            <v>DBT182513</v>
          </cell>
          <cell r="B6326" t="str">
            <v>Đinh Pha</v>
          </cell>
          <cell r="C6326" t="str">
            <v>Nhí</v>
          </cell>
          <cell r="D6326" t="str">
            <v>DH19BT1</v>
          </cell>
        </row>
        <row r="6327">
          <cell r="A6327" t="str">
            <v>DBT182515</v>
          </cell>
          <cell r="B6327" t="str">
            <v>Huỳnh Khanh</v>
          </cell>
          <cell r="C6327" t="str">
            <v>Phol</v>
          </cell>
          <cell r="D6327" t="str">
            <v>DH19BT1</v>
          </cell>
        </row>
        <row r="6328">
          <cell r="A6328" t="str">
            <v>DBT182517</v>
          </cell>
          <cell r="B6328" t="str">
            <v>Nguyễn Thị Nhã</v>
          </cell>
          <cell r="C6328" t="str">
            <v>Phương</v>
          </cell>
          <cell r="D6328" t="str">
            <v>DH19BT1</v>
          </cell>
        </row>
        <row r="6329">
          <cell r="A6329" t="str">
            <v>DBT182519</v>
          </cell>
          <cell r="B6329" t="str">
            <v>Lăng Nhật</v>
          </cell>
          <cell r="C6329" t="str">
            <v>Pháp</v>
          </cell>
          <cell r="D6329" t="str">
            <v>DH19BT1</v>
          </cell>
        </row>
        <row r="6330">
          <cell r="A6330" t="str">
            <v>DBT182521</v>
          </cell>
          <cell r="B6330" t="str">
            <v>Nguyễn Trọng</v>
          </cell>
          <cell r="C6330" t="str">
            <v>Phúc</v>
          </cell>
          <cell r="D6330" t="str">
            <v>DH19BT1</v>
          </cell>
        </row>
        <row r="6331">
          <cell r="A6331" t="str">
            <v>DBT182523</v>
          </cell>
          <cell r="B6331" t="str">
            <v>Nguyễn Thị Kim</v>
          </cell>
          <cell r="C6331" t="str">
            <v>Phụng</v>
          </cell>
          <cell r="D6331" t="str">
            <v>DH19BT1</v>
          </cell>
        </row>
        <row r="6332">
          <cell r="A6332" t="str">
            <v>DBT182525</v>
          </cell>
          <cell r="B6332" t="str">
            <v>Trần Công</v>
          </cell>
          <cell r="C6332" t="str">
            <v>Quí</v>
          </cell>
          <cell r="D6332" t="str">
            <v>DH19BT1</v>
          </cell>
        </row>
        <row r="6333">
          <cell r="A6333" t="str">
            <v>DBT182527</v>
          </cell>
          <cell r="B6333" t="str">
            <v>Lê Anh</v>
          </cell>
          <cell r="C6333" t="str">
            <v>Quốc</v>
          </cell>
          <cell r="D6333" t="str">
            <v>DH19BT1</v>
          </cell>
        </row>
        <row r="6334">
          <cell r="A6334" t="str">
            <v>DBT182529</v>
          </cell>
          <cell r="B6334" t="str">
            <v>Hà Phú</v>
          </cell>
          <cell r="C6334" t="str">
            <v>Quý</v>
          </cell>
          <cell r="D6334" t="str">
            <v>DH19BT1</v>
          </cell>
        </row>
        <row r="6335">
          <cell r="A6335" t="str">
            <v>DBT182533</v>
          </cell>
          <cell r="B6335" t="str">
            <v>Chau Sóc</v>
          </cell>
          <cell r="C6335" t="str">
            <v>Sanl</v>
          </cell>
          <cell r="D6335" t="str">
            <v>DH19BT1</v>
          </cell>
        </row>
        <row r="6336">
          <cell r="A6336" t="str">
            <v>DBT182535</v>
          </cell>
          <cell r="B6336" t="str">
            <v>Nguyễn Đình</v>
          </cell>
          <cell r="C6336" t="str">
            <v>Thi</v>
          </cell>
          <cell r="D6336" t="str">
            <v>DH19BT1</v>
          </cell>
        </row>
        <row r="6337">
          <cell r="A6337" t="str">
            <v>DBT182539</v>
          </cell>
          <cell r="B6337" t="str">
            <v>Lương Văn</v>
          </cell>
          <cell r="C6337" t="str">
            <v>Thành</v>
          </cell>
          <cell r="D6337" t="str">
            <v>DH19BT1</v>
          </cell>
        </row>
        <row r="6338">
          <cell r="A6338" t="str">
            <v>DBT182541</v>
          </cell>
          <cell r="B6338" t="str">
            <v>Nguyễn Minh</v>
          </cell>
          <cell r="C6338" t="str">
            <v>Thái</v>
          </cell>
          <cell r="D6338" t="str">
            <v>DH19BT1</v>
          </cell>
        </row>
        <row r="6339">
          <cell r="A6339" t="str">
            <v>DBT182543</v>
          </cell>
          <cell r="B6339" t="str">
            <v>Nguyễn Vĩnh</v>
          </cell>
          <cell r="C6339" t="str">
            <v>Thái</v>
          </cell>
          <cell r="D6339" t="str">
            <v>DH19BT1</v>
          </cell>
        </row>
        <row r="6340">
          <cell r="A6340" t="str">
            <v>DBT182545</v>
          </cell>
          <cell r="B6340" t="str">
            <v>Nguyễn Phú</v>
          </cell>
          <cell r="C6340" t="str">
            <v>Thạnh</v>
          </cell>
          <cell r="D6340" t="str">
            <v>DH19BT1</v>
          </cell>
        </row>
        <row r="6341">
          <cell r="A6341" t="str">
            <v>DBT182549</v>
          </cell>
          <cell r="B6341" t="str">
            <v>Lê Minh</v>
          </cell>
          <cell r="C6341" t="str">
            <v>Toàn</v>
          </cell>
          <cell r="D6341" t="str">
            <v>DH19BT1</v>
          </cell>
        </row>
        <row r="6342">
          <cell r="A6342" t="str">
            <v>DBT182551</v>
          </cell>
          <cell r="B6342" t="str">
            <v>Trần Thanh</v>
          </cell>
          <cell r="C6342" t="str">
            <v>Toàn</v>
          </cell>
          <cell r="D6342" t="str">
            <v>DH19BT1</v>
          </cell>
        </row>
        <row r="6343">
          <cell r="A6343" t="str">
            <v>DBT182553</v>
          </cell>
          <cell r="B6343" t="str">
            <v>Nguyễn Thị Kiều</v>
          </cell>
          <cell r="C6343" t="str">
            <v>Trinh</v>
          </cell>
          <cell r="D6343" t="str">
            <v>DH19BT1</v>
          </cell>
        </row>
        <row r="6344">
          <cell r="A6344" t="str">
            <v>DBT182557</v>
          </cell>
          <cell r="B6344" t="str">
            <v>Lê Hoàng</v>
          </cell>
          <cell r="C6344" t="str">
            <v>Tuấn</v>
          </cell>
          <cell r="D6344" t="str">
            <v>DH19BT1</v>
          </cell>
        </row>
        <row r="6345">
          <cell r="A6345" t="str">
            <v>DBT182561</v>
          </cell>
          <cell r="B6345" t="str">
            <v>Nguyễn Trung</v>
          </cell>
          <cell r="C6345" t="str">
            <v>Tín</v>
          </cell>
          <cell r="D6345" t="str">
            <v>DH19BT1</v>
          </cell>
        </row>
        <row r="6346">
          <cell r="A6346" t="str">
            <v>DBT182563</v>
          </cell>
          <cell r="B6346" t="str">
            <v>Nguyễn Văn</v>
          </cell>
          <cell r="C6346" t="str">
            <v>Tự</v>
          </cell>
          <cell r="D6346" t="str">
            <v>DH19BT1</v>
          </cell>
        </row>
        <row r="6347">
          <cell r="A6347" t="str">
            <v>DBT182565</v>
          </cell>
          <cell r="B6347" t="str">
            <v>Trần Thị Tường</v>
          </cell>
          <cell r="C6347" t="str">
            <v>Vi</v>
          </cell>
          <cell r="D6347" t="str">
            <v>DH19BT1</v>
          </cell>
        </row>
        <row r="6348">
          <cell r="A6348" t="str">
            <v>DBT182571</v>
          </cell>
          <cell r="B6348" t="str">
            <v>Đoàn Công</v>
          </cell>
          <cell r="C6348" t="str">
            <v>Vẹn</v>
          </cell>
          <cell r="D6348" t="str">
            <v>DH19BT1</v>
          </cell>
        </row>
        <row r="6349">
          <cell r="A6349" t="str">
            <v>DBT182573</v>
          </cell>
          <cell r="B6349" t="str">
            <v>Dương Trọng</v>
          </cell>
          <cell r="C6349" t="str">
            <v>Vĩnh</v>
          </cell>
          <cell r="D6349" t="str">
            <v>DH19BT1</v>
          </cell>
        </row>
        <row r="6350">
          <cell r="A6350" t="str">
            <v>DBT182575</v>
          </cell>
          <cell r="B6350" t="str">
            <v>Nguyễn Thành</v>
          </cell>
          <cell r="C6350" t="str">
            <v>Xiêng</v>
          </cell>
          <cell r="D6350" t="str">
            <v>DH19BT1</v>
          </cell>
        </row>
        <row r="6351">
          <cell r="A6351" t="str">
            <v>DBT182579</v>
          </cell>
          <cell r="B6351" t="str">
            <v>Nguyễn Trương Quốc</v>
          </cell>
          <cell r="C6351" t="str">
            <v>Đại</v>
          </cell>
          <cell r="D6351" t="str">
            <v>DH19BT1</v>
          </cell>
        </row>
        <row r="6352">
          <cell r="A6352" t="str">
            <v>DBT182581</v>
          </cell>
          <cell r="B6352" t="str">
            <v>Nguyễn Văn</v>
          </cell>
          <cell r="C6352" t="str">
            <v>Đều</v>
          </cell>
          <cell r="D6352" t="str">
            <v>DH19BT1</v>
          </cell>
        </row>
        <row r="6353">
          <cell r="A6353" t="str">
            <v>DBT182929</v>
          </cell>
          <cell r="B6353" t="str">
            <v>Nguyễn Trương Hồng</v>
          </cell>
          <cell r="C6353" t="str">
            <v>Công</v>
          </cell>
          <cell r="D6353" t="str">
            <v>DH19BT1</v>
          </cell>
        </row>
        <row r="6354">
          <cell r="A6354" t="str">
            <v>DBT182931</v>
          </cell>
          <cell r="B6354" t="str">
            <v>Trần Văn</v>
          </cell>
          <cell r="C6354" t="str">
            <v>Sang</v>
          </cell>
          <cell r="D6354" t="str">
            <v>DH19BT1</v>
          </cell>
        </row>
        <row r="6355">
          <cell r="A6355" t="str">
            <v>DBT182933</v>
          </cell>
          <cell r="B6355" t="str">
            <v>Dương Thiện</v>
          </cell>
          <cell r="C6355" t="str">
            <v>Trân</v>
          </cell>
          <cell r="D6355" t="str">
            <v>DH19BT1</v>
          </cell>
        </row>
        <row r="6356">
          <cell r="A6356" t="str">
            <v>DBT182952</v>
          </cell>
          <cell r="B6356" t="str">
            <v>Võ Đức</v>
          </cell>
          <cell r="C6356" t="str">
            <v>Vinh</v>
          </cell>
          <cell r="D6356" t="str">
            <v>DH19BT1</v>
          </cell>
        </row>
        <row r="6357">
          <cell r="A6357" t="str">
            <v>DBT182438</v>
          </cell>
          <cell r="B6357" t="str">
            <v>Huỳnh Thị Kim</v>
          </cell>
          <cell r="C6357" t="str">
            <v>Anh</v>
          </cell>
          <cell r="D6357" t="str">
            <v>DH19BT2</v>
          </cell>
        </row>
        <row r="6358">
          <cell r="A6358" t="str">
            <v>DBT182440</v>
          </cell>
          <cell r="B6358" t="str">
            <v>Lê Quốc</v>
          </cell>
          <cell r="C6358" t="str">
            <v>Bảo</v>
          </cell>
          <cell r="D6358" t="str">
            <v>DH19BT2</v>
          </cell>
        </row>
        <row r="6359">
          <cell r="A6359" t="str">
            <v>DBT182442</v>
          </cell>
          <cell r="B6359" t="str">
            <v>Võ Thị Kim</v>
          </cell>
          <cell r="C6359" t="str">
            <v>Chi</v>
          </cell>
          <cell r="D6359" t="str">
            <v>DH19BT2</v>
          </cell>
        </row>
        <row r="6360">
          <cell r="A6360" t="str">
            <v>DBT182444</v>
          </cell>
          <cell r="B6360" t="str">
            <v>Hồ Phú</v>
          </cell>
          <cell r="C6360" t="str">
            <v>Dinh</v>
          </cell>
          <cell r="D6360" t="str">
            <v>DH19BT2</v>
          </cell>
        </row>
        <row r="6361">
          <cell r="A6361" t="str">
            <v>DBT182446</v>
          </cell>
          <cell r="B6361" t="str">
            <v>Trần Quang</v>
          </cell>
          <cell r="C6361" t="str">
            <v>Duy</v>
          </cell>
          <cell r="D6361" t="str">
            <v>DH19BT2</v>
          </cell>
        </row>
        <row r="6362">
          <cell r="A6362" t="str">
            <v>DBT182450</v>
          </cell>
          <cell r="B6362" t="str">
            <v>Nguyễn Trọng</v>
          </cell>
          <cell r="C6362" t="str">
            <v>Hiếu</v>
          </cell>
          <cell r="D6362" t="str">
            <v>DH19BT2</v>
          </cell>
        </row>
        <row r="6363">
          <cell r="A6363" t="str">
            <v>DBT182452</v>
          </cell>
          <cell r="B6363" t="str">
            <v>Phạm Quốc</v>
          </cell>
          <cell r="C6363" t="str">
            <v>Huy</v>
          </cell>
          <cell r="D6363" t="str">
            <v>DH19BT2</v>
          </cell>
        </row>
        <row r="6364">
          <cell r="A6364" t="str">
            <v>DBT182458</v>
          </cell>
          <cell r="B6364" t="str">
            <v>Trần Thanh</v>
          </cell>
          <cell r="C6364" t="str">
            <v>Hào</v>
          </cell>
          <cell r="D6364" t="str">
            <v>DH19BT2</v>
          </cell>
        </row>
        <row r="6365">
          <cell r="A6365" t="str">
            <v>DBT182460</v>
          </cell>
          <cell r="B6365" t="str">
            <v>Phạm Hồng</v>
          </cell>
          <cell r="C6365" t="str">
            <v>Hậu</v>
          </cell>
          <cell r="D6365" t="str">
            <v>DH19BT2</v>
          </cell>
        </row>
        <row r="6366">
          <cell r="A6366" t="str">
            <v>DBT182464</v>
          </cell>
          <cell r="B6366" t="str">
            <v>Dương Văn</v>
          </cell>
          <cell r="C6366" t="str">
            <v>Khang</v>
          </cell>
          <cell r="D6366" t="str">
            <v>DH19BT2</v>
          </cell>
        </row>
        <row r="6367">
          <cell r="A6367" t="str">
            <v>DBT182466</v>
          </cell>
          <cell r="B6367" t="str">
            <v>Phạm Vỹ</v>
          </cell>
          <cell r="C6367" t="str">
            <v>Khang</v>
          </cell>
          <cell r="D6367" t="str">
            <v>DH19BT2</v>
          </cell>
        </row>
        <row r="6368">
          <cell r="A6368" t="str">
            <v>DBT182468</v>
          </cell>
          <cell r="B6368" t="str">
            <v>Nguyễn Đăng</v>
          </cell>
          <cell r="C6368" t="str">
            <v>Khoa</v>
          </cell>
          <cell r="D6368" t="str">
            <v>DH19BT2</v>
          </cell>
        </row>
        <row r="6369">
          <cell r="A6369" t="str">
            <v>DBT182470</v>
          </cell>
          <cell r="B6369" t="str">
            <v>Phạm Ngọc</v>
          </cell>
          <cell r="C6369" t="str">
            <v>Khoa</v>
          </cell>
          <cell r="D6369" t="str">
            <v>DH19BT2</v>
          </cell>
        </row>
        <row r="6370">
          <cell r="A6370" t="str">
            <v>DBT182472</v>
          </cell>
          <cell r="B6370" t="str">
            <v>Lê Quốc</v>
          </cell>
          <cell r="C6370" t="str">
            <v>Khánh</v>
          </cell>
          <cell r="D6370" t="str">
            <v>DH19BT2</v>
          </cell>
        </row>
        <row r="6371">
          <cell r="A6371" t="str">
            <v>DBT182474</v>
          </cell>
          <cell r="B6371" t="str">
            <v>Trương Tấn</v>
          </cell>
          <cell r="C6371" t="str">
            <v>Khởi</v>
          </cell>
          <cell r="D6371" t="str">
            <v>DH19BT2</v>
          </cell>
        </row>
        <row r="6372">
          <cell r="A6372" t="str">
            <v>DBT182478</v>
          </cell>
          <cell r="B6372" t="str">
            <v>Lăng Tuấn</v>
          </cell>
          <cell r="C6372" t="str">
            <v>Kiệt</v>
          </cell>
          <cell r="D6372" t="str">
            <v>DH19BT2</v>
          </cell>
        </row>
        <row r="6373">
          <cell r="A6373" t="str">
            <v>DBT182484</v>
          </cell>
          <cell r="B6373" t="str">
            <v>Lê Minh</v>
          </cell>
          <cell r="C6373" t="str">
            <v>Luân</v>
          </cell>
          <cell r="D6373" t="str">
            <v>DH19BT2</v>
          </cell>
        </row>
        <row r="6374">
          <cell r="A6374" t="str">
            <v>DBT182486</v>
          </cell>
          <cell r="B6374" t="str">
            <v>Nguyễn Phước</v>
          </cell>
          <cell r="C6374" t="str">
            <v>Lộc</v>
          </cell>
          <cell r="D6374" t="str">
            <v>DH19BT2</v>
          </cell>
        </row>
        <row r="6375">
          <cell r="A6375" t="str">
            <v>DBT182488</v>
          </cell>
          <cell r="B6375" t="str">
            <v>Hồ Quang</v>
          </cell>
          <cell r="C6375" t="str">
            <v>Lục</v>
          </cell>
          <cell r="D6375" t="str">
            <v>DH19BT2</v>
          </cell>
        </row>
        <row r="6376">
          <cell r="A6376" t="str">
            <v>DBT182490</v>
          </cell>
          <cell r="B6376" t="str">
            <v>Phạm Văn</v>
          </cell>
          <cell r="C6376" t="str">
            <v>Mẫn</v>
          </cell>
          <cell r="D6376" t="str">
            <v>DH19BT2</v>
          </cell>
        </row>
        <row r="6377">
          <cell r="A6377" t="str">
            <v>DBT182492</v>
          </cell>
          <cell r="B6377" t="str">
            <v>Võ Thành</v>
          </cell>
          <cell r="C6377" t="str">
            <v>Nam</v>
          </cell>
          <cell r="D6377" t="str">
            <v>DH19BT2</v>
          </cell>
        </row>
        <row r="6378">
          <cell r="A6378" t="str">
            <v>DBT182498</v>
          </cell>
          <cell r="B6378" t="str">
            <v>Lê Thành</v>
          </cell>
          <cell r="C6378" t="str">
            <v>Nguyên</v>
          </cell>
          <cell r="D6378" t="str">
            <v>DH19BT2</v>
          </cell>
        </row>
        <row r="6379">
          <cell r="A6379" t="str">
            <v>DBT182500</v>
          </cell>
          <cell r="B6379" t="str">
            <v>Trần Thị Cẩm</v>
          </cell>
          <cell r="C6379" t="str">
            <v>Ngân</v>
          </cell>
          <cell r="D6379" t="str">
            <v>DH19BT2</v>
          </cell>
        </row>
        <row r="6380">
          <cell r="A6380" t="str">
            <v>DBT182502</v>
          </cell>
          <cell r="B6380" t="str">
            <v>Nguyễn Thái</v>
          </cell>
          <cell r="C6380" t="str">
            <v>Ngọc</v>
          </cell>
          <cell r="D6380" t="str">
            <v>DH19BT2</v>
          </cell>
        </row>
        <row r="6381">
          <cell r="A6381" t="str">
            <v>DBT182504</v>
          </cell>
          <cell r="B6381" t="str">
            <v>Đổ Thanh</v>
          </cell>
          <cell r="C6381" t="str">
            <v>Nhi</v>
          </cell>
          <cell r="D6381" t="str">
            <v>DH19BT2</v>
          </cell>
        </row>
        <row r="6382">
          <cell r="A6382" t="str">
            <v>DBT182506</v>
          </cell>
          <cell r="B6382" t="str">
            <v>Lê Trần Trí</v>
          </cell>
          <cell r="C6382" t="str">
            <v>Nhân</v>
          </cell>
          <cell r="D6382" t="str">
            <v>DH19BT2</v>
          </cell>
        </row>
        <row r="6383">
          <cell r="A6383" t="str">
            <v>DBT182508</v>
          </cell>
          <cell r="B6383" t="str">
            <v>Võ Văn</v>
          </cell>
          <cell r="C6383" t="str">
            <v>Nhơn</v>
          </cell>
          <cell r="D6383" t="str">
            <v>DH19BT2</v>
          </cell>
        </row>
        <row r="6384">
          <cell r="A6384" t="str">
            <v>DBT182510</v>
          </cell>
          <cell r="B6384" t="str">
            <v>Phạm Thị Tuyết</v>
          </cell>
          <cell r="C6384" t="str">
            <v>Như</v>
          </cell>
          <cell r="D6384" t="str">
            <v>DH19BT2</v>
          </cell>
        </row>
        <row r="6385">
          <cell r="A6385" t="str">
            <v>DBT182512</v>
          </cell>
          <cell r="B6385" t="str">
            <v>Tô Thanh</v>
          </cell>
          <cell r="C6385" t="str">
            <v>Nhàn</v>
          </cell>
          <cell r="D6385" t="str">
            <v>DH19BT2</v>
          </cell>
        </row>
        <row r="6386">
          <cell r="A6386" t="str">
            <v>DBT182514</v>
          </cell>
          <cell r="B6386" t="str">
            <v>Nguyễn Minh</v>
          </cell>
          <cell r="C6386" t="str">
            <v>Nhựt</v>
          </cell>
          <cell r="D6386" t="str">
            <v>DH19BT2</v>
          </cell>
        </row>
        <row r="6387">
          <cell r="A6387" t="str">
            <v>DBT182516</v>
          </cell>
          <cell r="B6387" t="str">
            <v>Mai Thanh</v>
          </cell>
          <cell r="C6387" t="str">
            <v>Phong</v>
          </cell>
          <cell r="D6387" t="str">
            <v>DH19BT2</v>
          </cell>
        </row>
        <row r="6388">
          <cell r="A6388" t="str">
            <v>DBT182518</v>
          </cell>
          <cell r="B6388" t="str">
            <v>Nguyễn Thiên</v>
          </cell>
          <cell r="C6388" t="str">
            <v>Phước</v>
          </cell>
          <cell r="D6388" t="str">
            <v>DH19BT2</v>
          </cell>
        </row>
        <row r="6389">
          <cell r="A6389" t="str">
            <v>DBT182520</v>
          </cell>
          <cell r="B6389" t="str">
            <v>Đào Quách</v>
          </cell>
          <cell r="C6389" t="str">
            <v>Phát</v>
          </cell>
          <cell r="D6389" t="str">
            <v>DH19BT2</v>
          </cell>
        </row>
        <row r="6390">
          <cell r="A6390" t="str">
            <v>DBT182526</v>
          </cell>
          <cell r="B6390" t="str">
            <v>Văng Công</v>
          </cell>
          <cell r="C6390" t="str">
            <v>Quí</v>
          </cell>
          <cell r="D6390" t="str">
            <v>DH19BT2</v>
          </cell>
        </row>
        <row r="6391">
          <cell r="A6391" t="str">
            <v>DBT182530</v>
          </cell>
          <cell r="B6391" t="str">
            <v>Nguyễn Văn</v>
          </cell>
          <cell r="C6391" t="str">
            <v>Sang</v>
          </cell>
          <cell r="D6391" t="str">
            <v>DH19BT2</v>
          </cell>
        </row>
        <row r="6392">
          <cell r="A6392" t="str">
            <v>DBT182534</v>
          </cell>
          <cell r="B6392" t="str">
            <v>Chau Rắc</v>
          </cell>
          <cell r="C6392" t="str">
            <v>Smây</v>
          </cell>
          <cell r="D6392" t="str">
            <v>DH19BT2</v>
          </cell>
        </row>
        <row r="6393">
          <cell r="A6393" t="str">
            <v>DBT182536</v>
          </cell>
          <cell r="B6393" t="str">
            <v>Văn Công</v>
          </cell>
          <cell r="C6393" t="str">
            <v>Thiên</v>
          </cell>
          <cell r="D6393" t="str">
            <v>DH19BT2</v>
          </cell>
        </row>
        <row r="6394">
          <cell r="A6394" t="str">
            <v>DBT182538</v>
          </cell>
          <cell r="B6394" t="str">
            <v>Bùi Minh</v>
          </cell>
          <cell r="C6394" t="str">
            <v>Thông</v>
          </cell>
          <cell r="D6394" t="str">
            <v>DH19BT2</v>
          </cell>
        </row>
        <row r="6395">
          <cell r="A6395" t="str">
            <v>DBT182540</v>
          </cell>
          <cell r="B6395" t="str">
            <v>Nguyễn Hữu</v>
          </cell>
          <cell r="C6395" t="str">
            <v>Thái</v>
          </cell>
          <cell r="D6395" t="str">
            <v>DH19BT2</v>
          </cell>
        </row>
        <row r="6396">
          <cell r="A6396" t="str">
            <v>DBT182544</v>
          </cell>
          <cell r="B6396" t="str">
            <v>Tạ Ngọc</v>
          </cell>
          <cell r="C6396" t="str">
            <v>Thái</v>
          </cell>
          <cell r="D6396" t="str">
            <v>DH19BT2</v>
          </cell>
        </row>
        <row r="6397">
          <cell r="A6397" t="str">
            <v>DBT182548</v>
          </cell>
          <cell r="B6397" t="str">
            <v>Đỗ Thiện</v>
          </cell>
          <cell r="C6397" t="str">
            <v>Tiến</v>
          </cell>
          <cell r="D6397" t="str">
            <v>DH19BT2</v>
          </cell>
        </row>
        <row r="6398">
          <cell r="A6398" t="str">
            <v>DBT182550</v>
          </cell>
          <cell r="B6398" t="str">
            <v>Trương Thanh</v>
          </cell>
          <cell r="C6398" t="str">
            <v>Toàn</v>
          </cell>
          <cell r="D6398" t="str">
            <v>DH19BT2</v>
          </cell>
        </row>
        <row r="6399">
          <cell r="A6399" t="str">
            <v>DBT182554</v>
          </cell>
          <cell r="B6399" t="str">
            <v>Nguyễn Chí</v>
          </cell>
          <cell r="C6399" t="str">
            <v>Trung</v>
          </cell>
          <cell r="D6399" t="str">
            <v>DH19BT2</v>
          </cell>
        </row>
        <row r="6400">
          <cell r="A6400" t="str">
            <v>DBT182560</v>
          </cell>
          <cell r="B6400" t="str">
            <v>Võ Minh</v>
          </cell>
          <cell r="C6400" t="str">
            <v>Tấn</v>
          </cell>
          <cell r="D6400" t="str">
            <v>DH19BT2</v>
          </cell>
        </row>
        <row r="6401">
          <cell r="A6401" t="str">
            <v>DBT182562</v>
          </cell>
          <cell r="B6401" t="str">
            <v>Võ Tấn</v>
          </cell>
          <cell r="C6401" t="str">
            <v>Tới</v>
          </cell>
          <cell r="D6401" t="str">
            <v>DH19BT2</v>
          </cell>
        </row>
        <row r="6402">
          <cell r="A6402" t="str">
            <v>DBT182564</v>
          </cell>
          <cell r="B6402" t="str">
            <v>Trần Quốc</v>
          </cell>
          <cell r="C6402" t="str">
            <v>Tỷ</v>
          </cell>
          <cell r="D6402" t="str">
            <v>DH19BT2</v>
          </cell>
        </row>
        <row r="6403">
          <cell r="A6403" t="str">
            <v>DBT182566</v>
          </cell>
          <cell r="B6403" t="str">
            <v>Nguyễn Thanh</v>
          </cell>
          <cell r="C6403" t="str">
            <v>Việt</v>
          </cell>
          <cell r="D6403" t="str">
            <v>DH19BT2</v>
          </cell>
        </row>
        <row r="6404">
          <cell r="A6404" t="str">
            <v>DBT182568</v>
          </cell>
          <cell r="B6404" t="str">
            <v>Triệu Quốc</v>
          </cell>
          <cell r="C6404" t="str">
            <v>Việt</v>
          </cell>
          <cell r="D6404" t="str">
            <v>DH19BT2</v>
          </cell>
        </row>
        <row r="6405">
          <cell r="A6405" t="str">
            <v>DBT182570</v>
          </cell>
          <cell r="B6405" t="str">
            <v>Võ</v>
          </cell>
          <cell r="C6405" t="str">
            <v>Vương</v>
          </cell>
          <cell r="D6405" t="str">
            <v>DH19BT2</v>
          </cell>
        </row>
        <row r="6406">
          <cell r="A6406" t="str">
            <v>DBT182572</v>
          </cell>
          <cell r="B6406" t="str">
            <v>Trần Triệu</v>
          </cell>
          <cell r="C6406" t="str">
            <v>Vĩ</v>
          </cell>
          <cell r="D6406" t="str">
            <v>DH19BT2</v>
          </cell>
        </row>
        <row r="6407">
          <cell r="A6407" t="str">
            <v>DBT182574</v>
          </cell>
          <cell r="B6407" t="str">
            <v>Phạm Tuấn</v>
          </cell>
          <cell r="C6407" t="str">
            <v>Vũ</v>
          </cell>
          <cell r="D6407" t="str">
            <v>DH19BT2</v>
          </cell>
        </row>
        <row r="6408">
          <cell r="A6408" t="str">
            <v>DBT182576</v>
          </cell>
          <cell r="B6408" t="str">
            <v>Võ Hoàng</v>
          </cell>
          <cell r="C6408" t="str">
            <v>Y</v>
          </cell>
          <cell r="D6408" t="str">
            <v>DH19BT2</v>
          </cell>
        </row>
        <row r="6409">
          <cell r="A6409" t="str">
            <v>DBT182578</v>
          </cell>
          <cell r="B6409" t="str">
            <v>Phan Hữu</v>
          </cell>
          <cell r="C6409" t="str">
            <v>Đan</v>
          </cell>
          <cell r="D6409" t="str">
            <v>DH19BT2</v>
          </cell>
        </row>
        <row r="6410">
          <cell r="A6410" t="str">
            <v>DBT182580</v>
          </cell>
          <cell r="B6410" t="str">
            <v>Lê Thành</v>
          </cell>
          <cell r="C6410" t="str">
            <v>Đạt</v>
          </cell>
          <cell r="D6410" t="str">
            <v>DH19BT2</v>
          </cell>
        </row>
        <row r="6411">
          <cell r="A6411" t="str">
            <v>DBT182584</v>
          </cell>
          <cell r="B6411" t="str">
            <v>Đổ Thị Gái</v>
          </cell>
          <cell r="C6411" t="str">
            <v>út</v>
          </cell>
          <cell r="D6411" t="str">
            <v>DH19BT2</v>
          </cell>
        </row>
        <row r="6412">
          <cell r="A6412" t="str">
            <v>DBT182930</v>
          </cell>
          <cell r="B6412" t="str">
            <v>Trần Minh</v>
          </cell>
          <cell r="C6412" t="str">
            <v>Luân</v>
          </cell>
          <cell r="D6412" t="str">
            <v>DH19BT2</v>
          </cell>
        </row>
        <row r="6413">
          <cell r="A6413" t="str">
            <v>DBT182932</v>
          </cell>
          <cell r="B6413" t="str">
            <v>Lê Chí</v>
          </cell>
          <cell r="C6413" t="str">
            <v>Thành</v>
          </cell>
          <cell r="D6413" t="str">
            <v>DH19BT2</v>
          </cell>
        </row>
        <row r="6414">
          <cell r="A6414" t="str">
            <v>DBT182934</v>
          </cell>
          <cell r="B6414" t="str">
            <v>Võ Thành</v>
          </cell>
          <cell r="C6414" t="str">
            <v>Vinh</v>
          </cell>
          <cell r="D6414" t="str">
            <v>DH19BT2</v>
          </cell>
        </row>
        <row r="6415">
          <cell r="A6415" t="str">
            <v>DCN182585</v>
          </cell>
          <cell r="B6415" t="str">
            <v>Phạm Công</v>
          </cell>
          <cell r="C6415" t="str">
            <v>Danh</v>
          </cell>
          <cell r="D6415" t="str">
            <v>DH19CN</v>
          </cell>
        </row>
        <row r="6416">
          <cell r="A6416" t="str">
            <v>DCN182586</v>
          </cell>
          <cell r="B6416" t="str">
            <v>Dương Thế</v>
          </cell>
          <cell r="C6416" t="str">
            <v>Dạn</v>
          </cell>
          <cell r="D6416" t="str">
            <v>DH19CN</v>
          </cell>
        </row>
        <row r="6417">
          <cell r="A6417" t="str">
            <v>DCN182587</v>
          </cell>
          <cell r="B6417" t="str">
            <v>Chau Sóc</v>
          </cell>
          <cell r="C6417" t="str">
            <v>Hiếp</v>
          </cell>
          <cell r="D6417" t="str">
            <v>DH19CN</v>
          </cell>
        </row>
        <row r="6418">
          <cell r="A6418" t="str">
            <v>DCN182588</v>
          </cell>
          <cell r="B6418" t="str">
            <v>Lê Mỹ</v>
          </cell>
          <cell r="C6418" t="str">
            <v>Huyền</v>
          </cell>
          <cell r="D6418" t="str">
            <v>DH19CN</v>
          </cell>
        </row>
        <row r="6419">
          <cell r="A6419" t="str">
            <v>DCN182589</v>
          </cell>
          <cell r="B6419" t="str">
            <v>Chau</v>
          </cell>
          <cell r="C6419" t="str">
            <v>Hêne</v>
          </cell>
          <cell r="D6419" t="str">
            <v>DH19CN</v>
          </cell>
        </row>
        <row r="6420">
          <cell r="A6420" t="str">
            <v>DCN182590</v>
          </cell>
          <cell r="B6420" t="str">
            <v>Huỳnh Thị Bích</v>
          </cell>
          <cell r="C6420" t="str">
            <v>Hạnh</v>
          </cell>
          <cell r="D6420" t="str">
            <v>DH19CN</v>
          </cell>
        </row>
        <row r="6421">
          <cell r="A6421" t="str">
            <v>DCN182591</v>
          </cell>
          <cell r="B6421" t="str">
            <v>Lê Duy</v>
          </cell>
          <cell r="C6421" t="str">
            <v>Hậu</v>
          </cell>
          <cell r="D6421" t="str">
            <v>DH19CN</v>
          </cell>
        </row>
        <row r="6422">
          <cell r="A6422" t="str">
            <v>DCN182592</v>
          </cell>
          <cell r="B6422" t="str">
            <v>Nguyễn Thái</v>
          </cell>
          <cell r="C6422" t="str">
            <v>Hòa</v>
          </cell>
          <cell r="D6422" t="str">
            <v>DH19CN</v>
          </cell>
        </row>
        <row r="6423">
          <cell r="A6423" t="str">
            <v>DCN182595</v>
          </cell>
          <cell r="B6423" t="str">
            <v>Neáng Chanh</v>
          </cell>
          <cell r="C6423" t="str">
            <v>Lâk</v>
          </cell>
          <cell r="D6423" t="str">
            <v>DH19CN</v>
          </cell>
        </row>
        <row r="6424">
          <cell r="A6424" t="str">
            <v>DCN182596</v>
          </cell>
          <cell r="B6424" t="str">
            <v>Lê Hữu</v>
          </cell>
          <cell r="C6424" t="str">
            <v>Phước</v>
          </cell>
          <cell r="D6424" t="str">
            <v>DH19CN</v>
          </cell>
        </row>
        <row r="6425">
          <cell r="A6425" t="str">
            <v>DCN182597</v>
          </cell>
          <cell r="B6425" t="str">
            <v>Neáng</v>
          </cell>
          <cell r="C6425" t="str">
            <v>Ry</v>
          </cell>
          <cell r="D6425" t="str">
            <v>DH19CN</v>
          </cell>
        </row>
        <row r="6426">
          <cell r="A6426" t="str">
            <v>DCN182598</v>
          </cell>
          <cell r="B6426" t="str">
            <v>Nguyễn Phú</v>
          </cell>
          <cell r="C6426" t="str">
            <v>Thọ</v>
          </cell>
          <cell r="D6426" t="str">
            <v>DH19CN</v>
          </cell>
        </row>
        <row r="6427">
          <cell r="A6427" t="str">
            <v>DCN182599</v>
          </cell>
          <cell r="B6427" t="str">
            <v>Lê Thị Mỹ</v>
          </cell>
          <cell r="C6427" t="str">
            <v>Tuyền</v>
          </cell>
          <cell r="D6427" t="str">
            <v>DH19CN</v>
          </cell>
        </row>
        <row r="6428">
          <cell r="A6428" t="str">
            <v>DCN182600</v>
          </cell>
          <cell r="B6428" t="str">
            <v>Đinh Phát</v>
          </cell>
          <cell r="C6428" t="str">
            <v>Tài</v>
          </cell>
          <cell r="D6428" t="str">
            <v>DH19CN</v>
          </cell>
        </row>
        <row r="6429">
          <cell r="A6429" t="str">
            <v>DCN182601</v>
          </cell>
          <cell r="B6429" t="str">
            <v>Nguyễn Thành</v>
          </cell>
          <cell r="C6429" t="str">
            <v>Vụ</v>
          </cell>
          <cell r="D6429" t="str">
            <v>DH19CN</v>
          </cell>
        </row>
        <row r="6430">
          <cell r="A6430" t="str">
            <v>DCN182925</v>
          </cell>
          <cell r="B6430" t="str">
            <v>Nguyễn Thị Kim</v>
          </cell>
          <cell r="C6430" t="str">
            <v>Anh</v>
          </cell>
          <cell r="D6430" t="str">
            <v>DH19CN</v>
          </cell>
        </row>
        <row r="6431">
          <cell r="A6431" t="str">
            <v>DCN182926</v>
          </cell>
          <cell r="B6431" t="str">
            <v>Đoàn Thanh</v>
          </cell>
          <cell r="C6431" t="str">
            <v>Lâm</v>
          </cell>
          <cell r="D6431" t="str">
            <v>DH19CN</v>
          </cell>
        </row>
        <row r="6432">
          <cell r="A6432" t="str">
            <v>DCN182927</v>
          </cell>
          <cell r="B6432" t="str">
            <v>Nguyễn Minh</v>
          </cell>
          <cell r="C6432" t="str">
            <v>Đức</v>
          </cell>
          <cell r="D6432" t="str">
            <v>DH19CN</v>
          </cell>
        </row>
        <row r="6433">
          <cell r="A6433" t="str">
            <v>DCN182950</v>
          </cell>
          <cell r="B6433" t="str">
            <v>Lê Nguyễn Tuấn</v>
          </cell>
          <cell r="C6433" t="str">
            <v>An</v>
          </cell>
          <cell r="D6433" t="str">
            <v>DH19CN</v>
          </cell>
        </row>
        <row r="6434">
          <cell r="A6434" t="str">
            <v>DCN182951</v>
          </cell>
          <cell r="B6434" t="str">
            <v>Dương Thị Kim</v>
          </cell>
          <cell r="C6434" t="str">
            <v>Ngân</v>
          </cell>
          <cell r="D6434" t="str">
            <v>DH19CN</v>
          </cell>
        </row>
        <row r="6435">
          <cell r="A6435" t="str">
            <v>DCT174810</v>
          </cell>
          <cell r="B6435" t="str">
            <v>Trần Đỗ Phương</v>
          </cell>
          <cell r="C6435" t="str">
            <v>Quang</v>
          </cell>
          <cell r="D6435" t="str">
            <v>DH19CT</v>
          </cell>
        </row>
        <row r="6436">
          <cell r="A6436" t="str">
            <v>DCT183901</v>
          </cell>
          <cell r="B6436" t="str">
            <v>Nguyễn Trường</v>
          </cell>
          <cell r="C6436" t="str">
            <v>An</v>
          </cell>
          <cell r="D6436" t="str">
            <v>DH19CT</v>
          </cell>
        </row>
        <row r="6437">
          <cell r="A6437" t="str">
            <v>DCT183905</v>
          </cell>
          <cell r="B6437" t="str">
            <v>Trần Thiện</v>
          </cell>
          <cell r="C6437" t="str">
            <v>Khang</v>
          </cell>
          <cell r="D6437" t="str">
            <v>DH19CT</v>
          </cell>
        </row>
        <row r="6438">
          <cell r="A6438" t="str">
            <v>DCT183908</v>
          </cell>
          <cell r="B6438" t="str">
            <v>Nguyễn Thị Tài</v>
          </cell>
          <cell r="C6438" t="str">
            <v>Linh</v>
          </cell>
          <cell r="D6438" t="str">
            <v>DH19CT</v>
          </cell>
        </row>
        <row r="6439">
          <cell r="A6439" t="str">
            <v>DCT183911</v>
          </cell>
          <cell r="B6439" t="str">
            <v>Nguyễn Thanh</v>
          </cell>
          <cell r="C6439" t="str">
            <v>Lâm</v>
          </cell>
          <cell r="D6439" t="str">
            <v>DH19CT</v>
          </cell>
        </row>
        <row r="6440">
          <cell r="A6440" t="str">
            <v>DCT183913</v>
          </cell>
          <cell r="B6440" t="str">
            <v>Nguyễn Thị Diễm</v>
          </cell>
          <cell r="C6440" t="str">
            <v>My</v>
          </cell>
          <cell r="D6440" t="str">
            <v>DH19CT</v>
          </cell>
        </row>
        <row r="6441">
          <cell r="A6441" t="str">
            <v>DCT183915</v>
          </cell>
          <cell r="B6441" t="str">
            <v>Nguyễn Thị Hồng</v>
          </cell>
          <cell r="C6441" t="str">
            <v>Ngoan</v>
          </cell>
          <cell r="D6441" t="str">
            <v>DH19CT</v>
          </cell>
        </row>
        <row r="6442">
          <cell r="A6442" t="str">
            <v>DCT183916</v>
          </cell>
          <cell r="B6442" t="str">
            <v>Trần Song Khôi</v>
          </cell>
          <cell r="C6442" t="str">
            <v>Nguyên</v>
          </cell>
          <cell r="D6442" t="str">
            <v>DH19CT</v>
          </cell>
        </row>
        <row r="6443">
          <cell r="A6443" t="str">
            <v>DCT183918</v>
          </cell>
          <cell r="B6443" t="str">
            <v>Nguyễn Thị Bích</v>
          </cell>
          <cell r="C6443" t="str">
            <v>Ngọc</v>
          </cell>
          <cell r="D6443" t="str">
            <v>DH19CT</v>
          </cell>
        </row>
        <row r="6444">
          <cell r="A6444" t="str">
            <v>DCT183919</v>
          </cell>
          <cell r="B6444" t="str">
            <v>Nguyễn ý</v>
          </cell>
          <cell r="C6444" t="str">
            <v>Nhi</v>
          </cell>
          <cell r="D6444" t="str">
            <v>DH19CT</v>
          </cell>
        </row>
        <row r="6445">
          <cell r="A6445" t="str">
            <v>DCT183920</v>
          </cell>
          <cell r="B6445" t="str">
            <v>Trần Thiên</v>
          </cell>
          <cell r="C6445" t="str">
            <v>Nhi</v>
          </cell>
          <cell r="D6445" t="str">
            <v>DH19CT</v>
          </cell>
        </row>
        <row r="6446">
          <cell r="A6446" t="str">
            <v>DCT183923</v>
          </cell>
          <cell r="B6446" t="str">
            <v>Tạ Thị Diễm</v>
          </cell>
          <cell r="C6446" t="str">
            <v>Oanh</v>
          </cell>
          <cell r="D6446" t="str">
            <v>DH19CT</v>
          </cell>
        </row>
        <row r="6447">
          <cell r="A6447" t="str">
            <v>DCT183924</v>
          </cell>
          <cell r="B6447" t="str">
            <v>Nguyễn Thị Trúc</v>
          </cell>
          <cell r="C6447" t="str">
            <v>Phương</v>
          </cell>
          <cell r="D6447" t="str">
            <v>DH19CT</v>
          </cell>
        </row>
        <row r="6448">
          <cell r="A6448" t="str">
            <v>DCT183925</v>
          </cell>
          <cell r="B6448" t="str">
            <v>Nguyễn Nhật</v>
          </cell>
          <cell r="C6448" t="str">
            <v>Quang</v>
          </cell>
          <cell r="D6448" t="str">
            <v>DH19CT</v>
          </cell>
        </row>
        <row r="6449">
          <cell r="A6449" t="str">
            <v>DCT183927</v>
          </cell>
          <cell r="B6449" t="str">
            <v>Lê Văn Anh</v>
          </cell>
          <cell r="C6449" t="str">
            <v>Qui</v>
          </cell>
          <cell r="D6449" t="str">
            <v>DH19CT</v>
          </cell>
        </row>
        <row r="6450">
          <cell r="A6450" t="str">
            <v>DCT183928</v>
          </cell>
          <cell r="B6450" t="str">
            <v>Huỳnh Thị Mỹ</v>
          </cell>
          <cell r="C6450" t="str">
            <v>Quyên</v>
          </cell>
          <cell r="D6450" t="str">
            <v>DH19CT</v>
          </cell>
        </row>
        <row r="6451">
          <cell r="A6451" t="str">
            <v>DCT183929</v>
          </cell>
          <cell r="B6451" t="str">
            <v>Nguyễn Thị Phương</v>
          </cell>
          <cell r="C6451" t="str">
            <v>Quyên</v>
          </cell>
          <cell r="D6451" t="str">
            <v>DH19CT</v>
          </cell>
        </row>
        <row r="6452">
          <cell r="A6452" t="str">
            <v>DCT183931</v>
          </cell>
          <cell r="B6452" t="str">
            <v>Neáng Kim</v>
          </cell>
          <cell r="C6452" t="str">
            <v>Sơn</v>
          </cell>
          <cell r="D6452" t="str">
            <v>DH19CT</v>
          </cell>
        </row>
        <row r="6453">
          <cell r="A6453" t="str">
            <v>DCT183936</v>
          </cell>
          <cell r="B6453" t="str">
            <v>Lê Thị Mộng</v>
          </cell>
          <cell r="C6453" t="str">
            <v>Thủy</v>
          </cell>
          <cell r="D6453" t="str">
            <v>DH19CT</v>
          </cell>
        </row>
        <row r="6454">
          <cell r="A6454" t="str">
            <v>DCT183941</v>
          </cell>
          <cell r="B6454" t="str">
            <v>Trần Thị Kim</v>
          </cell>
          <cell r="C6454" t="str">
            <v>Tươi</v>
          </cell>
          <cell r="D6454" t="str">
            <v>DH19CT</v>
          </cell>
        </row>
        <row r="6455">
          <cell r="A6455" t="str">
            <v>DCT183943</v>
          </cell>
          <cell r="B6455" t="str">
            <v>Nguyễn Ngọc</v>
          </cell>
          <cell r="C6455" t="str">
            <v>Vi</v>
          </cell>
          <cell r="D6455" t="str">
            <v>DH19CT</v>
          </cell>
        </row>
        <row r="6456">
          <cell r="A6456" t="str">
            <v>DCT183944</v>
          </cell>
          <cell r="B6456" t="str">
            <v>Trần Thị Cẩm</v>
          </cell>
          <cell r="C6456" t="str">
            <v>Yên</v>
          </cell>
          <cell r="D6456" t="str">
            <v>DH19CT</v>
          </cell>
        </row>
        <row r="6457">
          <cell r="A6457" t="str">
            <v>DCT183946</v>
          </cell>
          <cell r="B6457" t="str">
            <v>Trần Hoàng</v>
          </cell>
          <cell r="C6457" t="str">
            <v>ý</v>
          </cell>
          <cell r="D6457" t="str">
            <v>DH19CT</v>
          </cell>
        </row>
        <row r="6458">
          <cell r="A6458" t="str">
            <v>DCT184192</v>
          </cell>
          <cell r="B6458" t="str">
            <v>Lê Thị Tuyết</v>
          </cell>
          <cell r="C6458" t="str">
            <v>Nhi</v>
          </cell>
          <cell r="D6458" t="str">
            <v>DH19CT</v>
          </cell>
        </row>
        <row r="6459">
          <cell r="A6459" t="str">
            <v>DCT184193</v>
          </cell>
          <cell r="B6459" t="str">
            <v>Đặng Thị Huỳnh</v>
          </cell>
          <cell r="C6459" t="str">
            <v>Như</v>
          </cell>
          <cell r="D6459" t="str">
            <v>DH19CT</v>
          </cell>
        </row>
        <row r="6460">
          <cell r="A6460" t="str">
            <v>DCT184212</v>
          </cell>
          <cell r="B6460" t="str">
            <v>Nguyễn Thị Vân</v>
          </cell>
          <cell r="C6460" t="str">
            <v>Anh</v>
          </cell>
          <cell r="D6460" t="str">
            <v>DH19CT</v>
          </cell>
        </row>
        <row r="6461">
          <cell r="A6461" t="str">
            <v>DCT184213</v>
          </cell>
          <cell r="B6461" t="str">
            <v>Sane Thị Kim</v>
          </cell>
          <cell r="C6461" t="str">
            <v>Hoàng</v>
          </cell>
          <cell r="D6461" t="str">
            <v>DH19CT</v>
          </cell>
        </row>
        <row r="6462">
          <cell r="A6462" t="str">
            <v>DCT184215</v>
          </cell>
          <cell r="B6462" t="str">
            <v>Nguyễn Thị Tuyết</v>
          </cell>
          <cell r="C6462" t="str">
            <v>Nhi</v>
          </cell>
          <cell r="D6462" t="str">
            <v>DH19CT</v>
          </cell>
        </row>
        <row r="6463">
          <cell r="A6463" t="str">
            <v>DDL180087</v>
          </cell>
          <cell r="B6463" t="str">
            <v>Lê Thị Ngọc</v>
          </cell>
          <cell r="C6463" t="str">
            <v>Dung</v>
          </cell>
          <cell r="D6463" t="str">
            <v>DH19DL</v>
          </cell>
        </row>
        <row r="6464">
          <cell r="A6464" t="str">
            <v>DDL180088</v>
          </cell>
          <cell r="B6464" t="str">
            <v>Nguyễn Thị Mỹ</v>
          </cell>
          <cell r="C6464" t="str">
            <v>Dung</v>
          </cell>
          <cell r="D6464" t="str">
            <v>DH19DL</v>
          </cell>
        </row>
        <row r="6465">
          <cell r="A6465" t="str">
            <v>DDL180095</v>
          </cell>
          <cell r="B6465" t="str">
            <v>Đặng Thị Trúc</v>
          </cell>
          <cell r="C6465" t="str">
            <v>Lan</v>
          </cell>
          <cell r="D6465" t="str">
            <v>DH19DL</v>
          </cell>
        </row>
        <row r="6466">
          <cell r="A6466" t="str">
            <v>DDL180099</v>
          </cell>
          <cell r="B6466" t="str">
            <v>Trương Thị Kim</v>
          </cell>
          <cell r="C6466" t="str">
            <v>Ly</v>
          </cell>
          <cell r="D6466" t="str">
            <v>DH19DL</v>
          </cell>
        </row>
        <row r="6467">
          <cell r="A6467" t="str">
            <v>DDL180102</v>
          </cell>
          <cell r="B6467" t="str">
            <v>Đặng Quang</v>
          </cell>
          <cell r="C6467" t="str">
            <v>Minh</v>
          </cell>
          <cell r="D6467" t="str">
            <v>DH19DL</v>
          </cell>
        </row>
        <row r="6468">
          <cell r="A6468" t="str">
            <v>DDL180103</v>
          </cell>
          <cell r="B6468" t="str">
            <v>Mai Tuấn</v>
          </cell>
          <cell r="C6468" t="str">
            <v>Mỹ</v>
          </cell>
          <cell r="D6468" t="str">
            <v>DH19DL</v>
          </cell>
        </row>
        <row r="6469">
          <cell r="A6469" t="str">
            <v>DDL180104</v>
          </cell>
          <cell r="B6469" t="str">
            <v>Nguyễn Phương</v>
          </cell>
          <cell r="C6469" t="str">
            <v>Nam</v>
          </cell>
          <cell r="D6469" t="str">
            <v>DH19DL</v>
          </cell>
        </row>
        <row r="6470">
          <cell r="A6470" t="str">
            <v>DDL180105</v>
          </cell>
          <cell r="B6470" t="str">
            <v>Nguyễn Thị Thanh</v>
          </cell>
          <cell r="C6470" t="str">
            <v>Ngân</v>
          </cell>
          <cell r="D6470" t="str">
            <v>DH19DL</v>
          </cell>
        </row>
        <row r="6471">
          <cell r="A6471" t="str">
            <v>DDL180106</v>
          </cell>
          <cell r="B6471" t="str">
            <v>Dương Thị Hồng</v>
          </cell>
          <cell r="C6471" t="str">
            <v>Phượng</v>
          </cell>
          <cell r="D6471" t="str">
            <v>DH19DL</v>
          </cell>
        </row>
        <row r="6472">
          <cell r="A6472" t="str">
            <v>DDL180107</v>
          </cell>
          <cell r="B6472" t="str">
            <v>Lê Bình</v>
          </cell>
          <cell r="C6472" t="str">
            <v>Phú</v>
          </cell>
          <cell r="D6472" t="str">
            <v>DH19DL</v>
          </cell>
        </row>
        <row r="6473">
          <cell r="A6473" t="str">
            <v>DDL180108</v>
          </cell>
          <cell r="B6473" t="str">
            <v>Phạm Lê Ngọc Đại</v>
          </cell>
          <cell r="C6473" t="str">
            <v>Phú</v>
          </cell>
          <cell r="D6473" t="str">
            <v>DH19DL</v>
          </cell>
        </row>
        <row r="6474">
          <cell r="A6474" t="str">
            <v>DDL180109</v>
          </cell>
          <cell r="B6474" t="str">
            <v>Nguyễn Hồng</v>
          </cell>
          <cell r="C6474" t="str">
            <v>Phúc</v>
          </cell>
          <cell r="D6474" t="str">
            <v>DH19DL</v>
          </cell>
        </row>
        <row r="6475">
          <cell r="A6475" t="str">
            <v>DDL180111</v>
          </cell>
          <cell r="B6475" t="str">
            <v>Đoàn Phú</v>
          </cell>
          <cell r="C6475" t="str">
            <v>Quý</v>
          </cell>
          <cell r="D6475" t="str">
            <v>DH19DL</v>
          </cell>
        </row>
        <row r="6476">
          <cell r="A6476" t="str">
            <v>DDL180114</v>
          </cell>
          <cell r="B6476" t="str">
            <v>Trang Hữu</v>
          </cell>
          <cell r="C6476" t="str">
            <v>Thoại</v>
          </cell>
          <cell r="D6476" t="str">
            <v>DH19DL</v>
          </cell>
        </row>
        <row r="6477">
          <cell r="A6477" t="str">
            <v>DDL180115</v>
          </cell>
          <cell r="B6477" t="str">
            <v>Bùi Thị Minh</v>
          </cell>
          <cell r="C6477" t="str">
            <v>Thư</v>
          </cell>
          <cell r="D6477" t="str">
            <v>DH19DL</v>
          </cell>
        </row>
        <row r="6478">
          <cell r="A6478" t="str">
            <v>DDL180116</v>
          </cell>
          <cell r="B6478" t="str">
            <v>Lê Thị Anh</v>
          </cell>
          <cell r="C6478" t="str">
            <v>Thư</v>
          </cell>
          <cell r="D6478" t="str">
            <v>DH19DL</v>
          </cell>
        </row>
        <row r="6479">
          <cell r="A6479" t="str">
            <v>DDL180117</v>
          </cell>
          <cell r="B6479" t="str">
            <v>Lê Thị Ngọc</v>
          </cell>
          <cell r="C6479" t="str">
            <v>Thảo</v>
          </cell>
          <cell r="D6479" t="str">
            <v>DH19DL</v>
          </cell>
        </row>
        <row r="6480">
          <cell r="A6480" t="str">
            <v>DDL180118</v>
          </cell>
          <cell r="B6480" t="str">
            <v>Trần Hữu</v>
          </cell>
          <cell r="C6480" t="str">
            <v>Thắng</v>
          </cell>
          <cell r="D6480" t="str">
            <v>DH19DL</v>
          </cell>
        </row>
        <row r="6481">
          <cell r="A6481" t="str">
            <v>DDL180119</v>
          </cell>
          <cell r="B6481" t="str">
            <v>Nhan Thị Huyền</v>
          </cell>
          <cell r="C6481" t="str">
            <v>Trang</v>
          </cell>
          <cell r="D6481" t="str">
            <v>DH19DL</v>
          </cell>
        </row>
        <row r="6482">
          <cell r="A6482" t="str">
            <v>DDL180121</v>
          </cell>
          <cell r="B6482" t="str">
            <v>Huỳnh Thị Huyền</v>
          </cell>
          <cell r="C6482" t="str">
            <v>Trân</v>
          </cell>
          <cell r="D6482" t="str">
            <v>DH19DL</v>
          </cell>
        </row>
        <row r="6483">
          <cell r="A6483" t="str">
            <v>DDL180122</v>
          </cell>
          <cell r="B6483" t="str">
            <v>Nguyễn Bảo</v>
          </cell>
          <cell r="C6483" t="str">
            <v>Trân</v>
          </cell>
          <cell r="D6483" t="str">
            <v>DH19DL</v>
          </cell>
        </row>
        <row r="6484">
          <cell r="A6484" t="str">
            <v>DDL180129</v>
          </cell>
          <cell r="B6484" t="str">
            <v>Trần Đông</v>
          </cell>
          <cell r="C6484" t="str">
            <v>Đông</v>
          </cell>
          <cell r="D6484" t="str">
            <v>DH19DL</v>
          </cell>
        </row>
        <row r="6485">
          <cell r="A6485" t="str">
            <v>DDL180131</v>
          </cell>
          <cell r="B6485" t="str">
            <v>Nguyễn Bảo</v>
          </cell>
          <cell r="C6485" t="str">
            <v>Đức</v>
          </cell>
          <cell r="D6485" t="str">
            <v>DH19DL</v>
          </cell>
        </row>
        <row r="6486">
          <cell r="A6486" t="str">
            <v>DDL180447</v>
          </cell>
          <cell r="B6486" t="str">
            <v>Thạch</v>
          </cell>
          <cell r="C6486" t="str">
            <v>Hùng</v>
          </cell>
          <cell r="D6486" t="str">
            <v>DH19DL</v>
          </cell>
        </row>
        <row r="6487">
          <cell r="A6487" t="str">
            <v>DDL180448</v>
          </cell>
          <cell r="B6487" t="str">
            <v>Nguyễn Bình</v>
          </cell>
          <cell r="C6487" t="str">
            <v>Trâm</v>
          </cell>
          <cell r="D6487" t="str">
            <v>DH19DL</v>
          </cell>
        </row>
        <row r="6488">
          <cell r="A6488" t="str">
            <v>DGT170278</v>
          </cell>
          <cell r="B6488" t="str">
            <v>Nguyễn Thị Cẩm</v>
          </cell>
          <cell r="C6488" t="str">
            <v>Giang</v>
          </cell>
          <cell r="D6488" t="str">
            <v>DH19GT</v>
          </cell>
        </row>
        <row r="6489">
          <cell r="A6489" t="str">
            <v>DGT180133</v>
          </cell>
          <cell r="B6489" t="str">
            <v>Nguyễn Ngọc Tuyết</v>
          </cell>
          <cell r="C6489" t="str">
            <v>Anh</v>
          </cell>
          <cell r="D6489" t="str">
            <v>DH19GT</v>
          </cell>
        </row>
        <row r="6490">
          <cell r="A6490" t="str">
            <v>DGT180135</v>
          </cell>
          <cell r="B6490" t="str">
            <v>Trần Thị Kim</v>
          </cell>
          <cell r="C6490" t="str">
            <v>Anh</v>
          </cell>
          <cell r="D6490" t="str">
            <v>DH19GT</v>
          </cell>
        </row>
        <row r="6491">
          <cell r="A6491" t="str">
            <v>DGT180136</v>
          </cell>
          <cell r="B6491" t="str">
            <v>Trương Thị Kim</v>
          </cell>
          <cell r="C6491" t="str">
            <v>Cúc</v>
          </cell>
          <cell r="D6491" t="str">
            <v>DH19GT</v>
          </cell>
        </row>
        <row r="6492">
          <cell r="A6492" t="str">
            <v>DGT180137</v>
          </cell>
          <cell r="B6492" t="str">
            <v>Võ Lê</v>
          </cell>
          <cell r="C6492" t="str">
            <v>Duyên</v>
          </cell>
          <cell r="D6492" t="str">
            <v>DH19GT</v>
          </cell>
        </row>
        <row r="6493">
          <cell r="A6493" t="str">
            <v>DGT180138</v>
          </cell>
          <cell r="B6493" t="str">
            <v>Võ Thị Thùy</v>
          </cell>
          <cell r="C6493" t="str">
            <v>Dương</v>
          </cell>
          <cell r="D6493" t="str">
            <v>DH19GT</v>
          </cell>
        </row>
        <row r="6494">
          <cell r="A6494" t="str">
            <v>DGT180139</v>
          </cell>
          <cell r="B6494" t="str">
            <v>Phan Thị Nghi</v>
          </cell>
          <cell r="C6494" t="str">
            <v>Em</v>
          </cell>
          <cell r="D6494" t="str">
            <v>DH19GT</v>
          </cell>
        </row>
        <row r="6495">
          <cell r="A6495" t="str">
            <v>DGT180140</v>
          </cell>
          <cell r="B6495" t="str">
            <v>Lê Thị Ngân</v>
          </cell>
          <cell r="C6495" t="str">
            <v>Huỳnh</v>
          </cell>
          <cell r="D6495" t="str">
            <v>DH19GT</v>
          </cell>
        </row>
        <row r="6496">
          <cell r="A6496" t="str">
            <v>DGT180141</v>
          </cell>
          <cell r="B6496" t="str">
            <v>Nguyễn Thị Thu</v>
          </cell>
          <cell r="C6496" t="str">
            <v>Hường</v>
          </cell>
          <cell r="D6496" t="str">
            <v>DH19GT</v>
          </cell>
        </row>
        <row r="6497">
          <cell r="A6497" t="str">
            <v>DGT180142</v>
          </cell>
          <cell r="B6497" t="str">
            <v>Dương Thị Phượng</v>
          </cell>
          <cell r="C6497" t="str">
            <v>Hằng</v>
          </cell>
          <cell r="D6497" t="str">
            <v>DH19GT</v>
          </cell>
        </row>
        <row r="6498">
          <cell r="A6498" t="str">
            <v>DGT180144</v>
          </cell>
          <cell r="B6498" t="str">
            <v>Lê Thị Tuấn</v>
          </cell>
          <cell r="C6498" t="str">
            <v>Kha</v>
          </cell>
          <cell r="D6498" t="str">
            <v>DH19GT</v>
          </cell>
        </row>
        <row r="6499">
          <cell r="A6499" t="str">
            <v>DGT180145</v>
          </cell>
          <cell r="B6499" t="str">
            <v>Đinh Minh</v>
          </cell>
          <cell r="C6499" t="str">
            <v>Khôi</v>
          </cell>
          <cell r="D6499" t="str">
            <v>DH19GT</v>
          </cell>
        </row>
        <row r="6500">
          <cell r="A6500" t="str">
            <v>DGT180146</v>
          </cell>
          <cell r="B6500" t="str">
            <v>Neàng Sóc</v>
          </cell>
          <cell r="C6500" t="str">
            <v>Kim</v>
          </cell>
          <cell r="D6500" t="str">
            <v>DH19GT</v>
          </cell>
        </row>
        <row r="6501">
          <cell r="A6501" t="str">
            <v>DGT180147</v>
          </cell>
          <cell r="B6501" t="str">
            <v>Ngô ái</v>
          </cell>
          <cell r="C6501" t="str">
            <v>Liên</v>
          </cell>
          <cell r="D6501" t="str">
            <v>DH19GT</v>
          </cell>
        </row>
        <row r="6502">
          <cell r="A6502" t="str">
            <v>DGT180148</v>
          </cell>
          <cell r="B6502" t="str">
            <v>Nguyễn Thị</v>
          </cell>
          <cell r="C6502" t="str">
            <v>Liền</v>
          </cell>
          <cell r="D6502" t="str">
            <v>DH19GT</v>
          </cell>
        </row>
        <row r="6503">
          <cell r="A6503" t="str">
            <v>DGT180149</v>
          </cell>
          <cell r="B6503" t="str">
            <v>Dương Đoài</v>
          </cell>
          <cell r="C6503" t="str">
            <v>Loan</v>
          </cell>
          <cell r="D6503" t="str">
            <v>DH19GT</v>
          </cell>
        </row>
        <row r="6504">
          <cell r="A6504" t="str">
            <v>DGT180150</v>
          </cell>
          <cell r="B6504" t="str">
            <v>Lưu Huỳnh Thảo</v>
          </cell>
          <cell r="C6504" t="str">
            <v>Ly</v>
          </cell>
          <cell r="D6504" t="str">
            <v>DH19GT</v>
          </cell>
        </row>
        <row r="6505">
          <cell r="A6505" t="str">
            <v>DGT180152</v>
          </cell>
          <cell r="B6505" t="str">
            <v>Nguyễn Thị Diễm</v>
          </cell>
          <cell r="C6505" t="str">
            <v>Lệ</v>
          </cell>
          <cell r="D6505" t="str">
            <v>DH19GT</v>
          </cell>
        </row>
        <row r="6506">
          <cell r="A6506" t="str">
            <v>DGT180157</v>
          </cell>
          <cell r="B6506" t="str">
            <v>Trương Thị Kim</v>
          </cell>
          <cell r="C6506" t="str">
            <v>Ngân</v>
          </cell>
          <cell r="D6506" t="str">
            <v>DH19GT</v>
          </cell>
        </row>
        <row r="6507">
          <cell r="A6507" t="str">
            <v>DGT180158</v>
          </cell>
          <cell r="B6507" t="str">
            <v>Dương Thị Uyển</v>
          </cell>
          <cell r="C6507" t="str">
            <v>Nhi</v>
          </cell>
          <cell r="D6507" t="str">
            <v>DH19GT</v>
          </cell>
        </row>
        <row r="6508">
          <cell r="A6508" t="str">
            <v>DGT180160</v>
          </cell>
          <cell r="B6508" t="str">
            <v>Ngô Nguyễn</v>
          </cell>
          <cell r="C6508" t="str">
            <v>Nhi</v>
          </cell>
          <cell r="D6508" t="str">
            <v>DH19GT</v>
          </cell>
        </row>
        <row r="6509">
          <cell r="A6509" t="str">
            <v>DGT180164</v>
          </cell>
          <cell r="B6509" t="str">
            <v>Trần Thị Trúc</v>
          </cell>
          <cell r="C6509" t="str">
            <v>Phương</v>
          </cell>
          <cell r="D6509" t="str">
            <v>DH19GT</v>
          </cell>
        </row>
        <row r="6510">
          <cell r="A6510" t="str">
            <v>DGT180165</v>
          </cell>
          <cell r="B6510" t="str">
            <v>Trần Thị</v>
          </cell>
          <cell r="C6510" t="str">
            <v>Quí</v>
          </cell>
          <cell r="D6510" t="str">
            <v>DH19GT</v>
          </cell>
        </row>
        <row r="6511">
          <cell r="A6511" t="str">
            <v>DGT180166</v>
          </cell>
          <cell r="B6511" t="str">
            <v>Neàng</v>
          </cell>
          <cell r="C6511" t="str">
            <v>Ra</v>
          </cell>
          <cell r="D6511" t="str">
            <v>DH19GT</v>
          </cell>
        </row>
        <row r="6512">
          <cell r="A6512" t="str">
            <v>DGT180167</v>
          </cell>
          <cell r="B6512" t="str">
            <v>Neàng</v>
          </cell>
          <cell r="C6512" t="str">
            <v>Rết</v>
          </cell>
          <cell r="D6512" t="str">
            <v>DH19GT</v>
          </cell>
        </row>
        <row r="6513">
          <cell r="A6513" t="str">
            <v>DGT180168</v>
          </cell>
          <cell r="B6513" t="str">
            <v>Nguyễn Phương</v>
          </cell>
          <cell r="C6513" t="str">
            <v>Thanh</v>
          </cell>
          <cell r="D6513" t="str">
            <v>DH19GT</v>
          </cell>
        </row>
        <row r="6514">
          <cell r="A6514" t="str">
            <v>DGT180169</v>
          </cell>
          <cell r="B6514" t="str">
            <v>Nguyễn Kim</v>
          </cell>
          <cell r="C6514" t="str">
            <v>Thoa</v>
          </cell>
          <cell r="D6514" t="str">
            <v>DH19GT</v>
          </cell>
        </row>
        <row r="6515">
          <cell r="A6515" t="str">
            <v>DGT180170</v>
          </cell>
          <cell r="B6515" t="str">
            <v>Nguyễn Thị Kim</v>
          </cell>
          <cell r="C6515" t="str">
            <v>Thoa</v>
          </cell>
          <cell r="D6515" t="str">
            <v>DH19GT</v>
          </cell>
        </row>
        <row r="6516">
          <cell r="A6516" t="str">
            <v>DGT180171</v>
          </cell>
          <cell r="B6516" t="str">
            <v>Cao Thị Mỹ</v>
          </cell>
          <cell r="C6516" t="str">
            <v>Thuận</v>
          </cell>
          <cell r="D6516" t="str">
            <v>DH19GT</v>
          </cell>
        </row>
        <row r="6517">
          <cell r="A6517" t="str">
            <v>DGT180172</v>
          </cell>
          <cell r="B6517" t="str">
            <v>Nguyễn Minh</v>
          </cell>
          <cell r="C6517" t="str">
            <v>Thư</v>
          </cell>
          <cell r="D6517" t="str">
            <v>DH19GT</v>
          </cell>
        </row>
        <row r="6518">
          <cell r="A6518" t="str">
            <v>DGT180174</v>
          </cell>
          <cell r="B6518" t="str">
            <v>Lê Thị Hồng</v>
          </cell>
          <cell r="C6518" t="str">
            <v>Thắm</v>
          </cell>
          <cell r="D6518" t="str">
            <v>DH19GT</v>
          </cell>
        </row>
        <row r="6519">
          <cell r="A6519" t="str">
            <v>DGT180175</v>
          </cell>
          <cell r="B6519" t="str">
            <v>Trần Thị Ngọc</v>
          </cell>
          <cell r="C6519" t="str">
            <v>Tiên</v>
          </cell>
          <cell r="D6519" t="str">
            <v>DH19GT</v>
          </cell>
        </row>
        <row r="6520">
          <cell r="A6520" t="str">
            <v>DGT180176</v>
          </cell>
          <cell r="B6520" t="str">
            <v>Nguyễn Phước</v>
          </cell>
          <cell r="C6520" t="str">
            <v>Toàn</v>
          </cell>
          <cell r="D6520" t="str">
            <v>DH19GT</v>
          </cell>
        </row>
        <row r="6521">
          <cell r="A6521" t="str">
            <v>DGT180177</v>
          </cell>
          <cell r="B6521" t="str">
            <v>Vũ Thị Kiều</v>
          </cell>
          <cell r="C6521" t="str">
            <v>Trang</v>
          </cell>
          <cell r="D6521" t="str">
            <v>DH19GT</v>
          </cell>
        </row>
        <row r="6522">
          <cell r="A6522" t="str">
            <v>DGT180178</v>
          </cell>
          <cell r="B6522" t="str">
            <v>Trần Thị Diễm</v>
          </cell>
          <cell r="C6522" t="str">
            <v>Trinh</v>
          </cell>
          <cell r="D6522" t="str">
            <v>DH19GT</v>
          </cell>
        </row>
        <row r="6523">
          <cell r="A6523" t="str">
            <v>DGT180179</v>
          </cell>
          <cell r="B6523" t="str">
            <v>Nguyễn Huỳnh Bảo</v>
          </cell>
          <cell r="C6523" t="str">
            <v>Trâm</v>
          </cell>
          <cell r="D6523" t="str">
            <v>DH19GT</v>
          </cell>
        </row>
        <row r="6524">
          <cell r="A6524" t="str">
            <v>DGT180180</v>
          </cell>
          <cell r="B6524" t="str">
            <v>Đặng Thị Bảo</v>
          </cell>
          <cell r="C6524" t="str">
            <v>Trân</v>
          </cell>
          <cell r="D6524" t="str">
            <v>DH19GT</v>
          </cell>
        </row>
        <row r="6525">
          <cell r="A6525" t="str">
            <v>DGT180183</v>
          </cell>
          <cell r="B6525" t="str">
            <v>Phạm Chí</v>
          </cell>
          <cell r="C6525" t="str">
            <v>Ty</v>
          </cell>
          <cell r="D6525" t="str">
            <v>DH19GT</v>
          </cell>
        </row>
        <row r="6526">
          <cell r="A6526" t="str">
            <v>DGT180184</v>
          </cell>
          <cell r="B6526" t="str">
            <v>Hồ Phương</v>
          </cell>
          <cell r="C6526" t="str">
            <v>Tâm</v>
          </cell>
          <cell r="D6526" t="str">
            <v>DH19GT</v>
          </cell>
        </row>
        <row r="6527">
          <cell r="A6527" t="str">
            <v>DGT180186</v>
          </cell>
          <cell r="B6527" t="str">
            <v>Nguyễn Thị Hồng</v>
          </cell>
          <cell r="C6527" t="str">
            <v>Ân</v>
          </cell>
          <cell r="D6527" t="str">
            <v>DH19GT</v>
          </cell>
        </row>
        <row r="6528">
          <cell r="A6528" t="str">
            <v>DGT180187</v>
          </cell>
          <cell r="B6528" t="str">
            <v>Lê Hữu</v>
          </cell>
          <cell r="C6528" t="str">
            <v>Định</v>
          </cell>
          <cell r="D6528" t="str">
            <v>DH19GT</v>
          </cell>
        </row>
        <row r="6529">
          <cell r="A6529" t="str">
            <v>DGT180188</v>
          </cell>
          <cell r="B6529" t="str">
            <v>Trần Mỹ</v>
          </cell>
          <cell r="C6529" t="str">
            <v>ái</v>
          </cell>
          <cell r="D6529" t="str">
            <v>DH19GT</v>
          </cell>
        </row>
        <row r="6530">
          <cell r="A6530" t="str">
            <v>DGT180189</v>
          </cell>
          <cell r="B6530" t="str">
            <v>Nguyễn Thị Như</v>
          </cell>
          <cell r="C6530" t="str">
            <v>ý</v>
          </cell>
          <cell r="D6530" t="str">
            <v>DH19GT</v>
          </cell>
        </row>
        <row r="6531">
          <cell r="A6531" t="str">
            <v>DGT180190</v>
          </cell>
          <cell r="B6531" t="str">
            <v>Ngô Thị Như</v>
          </cell>
          <cell r="C6531" t="str">
            <v>ý</v>
          </cell>
          <cell r="D6531" t="str">
            <v>DH19GT</v>
          </cell>
        </row>
        <row r="6532">
          <cell r="A6532" t="str">
            <v>DHH170360</v>
          </cell>
          <cell r="B6532" t="str">
            <v>Chiêu Thanh</v>
          </cell>
          <cell r="C6532" t="str">
            <v>Ngọc</v>
          </cell>
          <cell r="D6532" t="str">
            <v>DH19HH</v>
          </cell>
        </row>
        <row r="6533">
          <cell r="A6533" t="str">
            <v>DHH180193</v>
          </cell>
          <cell r="B6533" t="str">
            <v>Nguyễn Thị Thuỳ</v>
          </cell>
          <cell r="C6533" t="str">
            <v>Dương</v>
          </cell>
          <cell r="D6533" t="str">
            <v>DH19HH</v>
          </cell>
        </row>
        <row r="6534">
          <cell r="A6534" t="str">
            <v>DHH180194</v>
          </cell>
          <cell r="B6534" t="str">
            <v>Nguyễn Văn</v>
          </cell>
          <cell r="C6534" t="str">
            <v>Giàu</v>
          </cell>
          <cell r="D6534" t="str">
            <v>DH19HH</v>
          </cell>
        </row>
        <row r="6535">
          <cell r="A6535" t="str">
            <v>DHH180195</v>
          </cell>
          <cell r="B6535" t="str">
            <v>Lê Nguyễn Thanh</v>
          </cell>
          <cell r="C6535" t="str">
            <v>Huy</v>
          </cell>
          <cell r="D6535" t="str">
            <v>DH19HH</v>
          </cell>
        </row>
        <row r="6536">
          <cell r="A6536" t="str">
            <v>DHH180197</v>
          </cell>
          <cell r="B6536" t="str">
            <v>Võ Thị Mỹ</v>
          </cell>
          <cell r="C6536" t="str">
            <v>Huyền</v>
          </cell>
          <cell r="D6536" t="str">
            <v>DH19HH</v>
          </cell>
        </row>
        <row r="6537">
          <cell r="A6537" t="str">
            <v>DHH180198</v>
          </cell>
          <cell r="B6537" t="str">
            <v>Phạm Trần Quỳnh</v>
          </cell>
          <cell r="C6537" t="str">
            <v>Ngân</v>
          </cell>
          <cell r="D6537" t="str">
            <v>DH19HH</v>
          </cell>
        </row>
        <row r="6538">
          <cell r="A6538" t="str">
            <v>DHH180199</v>
          </cell>
          <cell r="B6538" t="str">
            <v>Phạm Văn</v>
          </cell>
          <cell r="C6538" t="str">
            <v>Suker</v>
          </cell>
          <cell r="D6538" t="str">
            <v>DH19HH</v>
          </cell>
        </row>
        <row r="6539">
          <cell r="A6539" t="str">
            <v>DHH180200</v>
          </cell>
          <cell r="B6539" t="str">
            <v>Nguyễn Thị Cẩm</v>
          </cell>
          <cell r="C6539" t="str">
            <v>Tiên</v>
          </cell>
          <cell r="D6539" t="str">
            <v>DH19HH</v>
          </cell>
        </row>
        <row r="6540">
          <cell r="A6540" t="str">
            <v>DHH180203</v>
          </cell>
          <cell r="B6540" t="str">
            <v>Nguyễn Phương</v>
          </cell>
          <cell r="C6540" t="str">
            <v>Thùy</v>
          </cell>
          <cell r="D6540" t="str">
            <v>DH19HH</v>
          </cell>
        </row>
        <row r="6541">
          <cell r="A6541" t="str">
            <v>DHH180204</v>
          </cell>
          <cell r="B6541" t="str">
            <v>Nguyễn Ngọc Như</v>
          </cell>
          <cell r="C6541" t="str">
            <v>ý</v>
          </cell>
          <cell r="D6541" t="str">
            <v>DH19HH</v>
          </cell>
        </row>
        <row r="6542">
          <cell r="A6542" t="str">
            <v>DHH180316</v>
          </cell>
          <cell r="B6542" t="str">
            <v>Võ Thị Diễm</v>
          </cell>
          <cell r="C6542" t="str">
            <v>Hương</v>
          </cell>
          <cell r="D6542" t="str">
            <v>DH19HH</v>
          </cell>
        </row>
        <row r="6543">
          <cell r="A6543" t="str">
            <v>DHH180436</v>
          </cell>
          <cell r="B6543" t="str">
            <v>Nguyễn Thị</v>
          </cell>
          <cell r="C6543" t="str">
            <v>Thắm</v>
          </cell>
          <cell r="D6543" t="str">
            <v>DH19HH</v>
          </cell>
        </row>
        <row r="6544">
          <cell r="A6544" t="str">
            <v>DKH184501</v>
          </cell>
          <cell r="B6544" t="str">
            <v>Văng Thị Kim</v>
          </cell>
          <cell r="C6544" t="str">
            <v>Anh</v>
          </cell>
          <cell r="D6544" t="str">
            <v>DH19KH</v>
          </cell>
        </row>
        <row r="6545">
          <cell r="A6545" t="str">
            <v>DKH184503</v>
          </cell>
          <cell r="B6545" t="str">
            <v>Dương Trần Thúy</v>
          </cell>
          <cell r="C6545" t="str">
            <v>Bình</v>
          </cell>
          <cell r="D6545" t="str">
            <v>DH19KH</v>
          </cell>
        </row>
        <row r="6546">
          <cell r="A6546" t="str">
            <v>DKH184504</v>
          </cell>
          <cell r="B6546" t="str">
            <v>Lê Ngọc Hải</v>
          </cell>
          <cell r="C6546" t="str">
            <v>Châu</v>
          </cell>
          <cell r="D6546" t="str">
            <v>DH19KH</v>
          </cell>
        </row>
        <row r="6547">
          <cell r="A6547" t="str">
            <v>DKH184505</v>
          </cell>
          <cell r="B6547" t="str">
            <v>Trần Thị Kim</v>
          </cell>
          <cell r="C6547" t="str">
            <v>Giàu</v>
          </cell>
          <cell r="D6547" t="str">
            <v>DH19KH</v>
          </cell>
        </row>
        <row r="6548">
          <cell r="A6548" t="str">
            <v>DKH184506</v>
          </cell>
          <cell r="B6548" t="str">
            <v>Trần Đinh Trung</v>
          </cell>
          <cell r="C6548" t="str">
            <v>Hiếu</v>
          </cell>
          <cell r="D6548" t="str">
            <v>DH19KH</v>
          </cell>
        </row>
        <row r="6549">
          <cell r="A6549" t="str">
            <v>DKH184510</v>
          </cell>
          <cell r="B6549" t="str">
            <v>Lăng Triết</v>
          </cell>
          <cell r="C6549" t="str">
            <v>Khang</v>
          </cell>
          <cell r="D6549" t="str">
            <v>DH19KH</v>
          </cell>
        </row>
        <row r="6550">
          <cell r="A6550" t="str">
            <v>DKH184511</v>
          </cell>
          <cell r="B6550" t="str">
            <v>Nguyễn Trọng</v>
          </cell>
          <cell r="C6550" t="str">
            <v>Lễ</v>
          </cell>
          <cell r="D6550" t="str">
            <v>DH19KH</v>
          </cell>
        </row>
        <row r="6551">
          <cell r="A6551" t="str">
            <v>DKH184512</v>
          </cell>
          <cell r="B6551" t="str">
            <v>Trần Ngọc</v>
          </cell>
          <cell r="C6551" t="str">
            <v>Mẫn</v>
          </cell>
          <cell r="D6551" t="str">
            <v>DH19KH</v>
          </cell>
        </row>
        <row r="6552">
          <cell r="A6552" t="str">
            <v>DKH184513</v>
          </cell>
          <cell r="B6552" t="str">
            <v>Phạm Thị Ngọc</v>
          </cell>
          <cell r="C6552" t="str">
            <v>Mỹ</v>
          </cell>
          <cell r="D6552" t="str">
            <v>DH19KH</v>
          </cell>
        </row>
        <row r="6553">
          <cell r="A6553" t="str">
            <v>DKH184514</v>
          </cell>
          <cell r="B6553" t="str">
            <v>Đỗ Nhật</v>
          </cell>
          <cell r="C6553" t="str">
            <v>Nam</v>
          </cell>
          <cell r="D6553" t="str">
            <v>DH19KH</v>
          </cell>
        </row>
        <row r="6554">
          <cell r="A6554" t="str">
            <v>DKH184515</v>
          </cell>
          <cell r="B6554" t="str">
            <v>Nguyễn Hữu</v>
          </cell>
          <cell r="C6554" t="str">
            <v>Nghị</v>
          </cell>
          <cell r="D6554" t="str">
            <v>DH19KH</v>
          </cell>
        </row>
        <row r="6555">
          <cell r="A6555" t="str">
            <v>DKH184518</v>
          </cell>
          <cell r="B6555" t="str">
            <v>Lương Thị Hạnh</v>
          </cell>
          <cell r="C6555" t="str">
            <v>Nhi</v>
          </cell>
          <cell r="D6555" t="str">
            <v>DH19KH</v>
          </cell>
        </row>
        <row r="6556">
          <cell r="A6556" t="str">
            <v>DKH184519</v>
          </cell>
          <cell r="B6556" t="str">
            <v>Lê Thị Huỳnh</v>
          </cell>
          <cell r="C6556" t="str">
            <v>Như</v>
          </cell>
          <cell r="D6556" t="str">
            <v>DH19KH</v>
          </cell>
        </row>
        <row r="6557">
          <cell r="A6557" t="str">
            <v>DKH184520</v>
          </cell>
          <cell r="B6557" t="str">
            <v>Hồ Thị Ngọc</v>
          </cell>
          <cell r="C6557" t="str">
            <v>Nhạn</v>
          </cell>
          <cell r="D6557" t="str">
            <v>DH19KH</v>
          </cell>
        </row>
        <row r="6558">
          <cell r="A6558" t="str">
            <v>DKH184521</v>
          </cell>
          <cell r="B6558" t="str">
            <v>Võ Ngọc</v>
          </cell>
          <cell r="C6558" t="str">
            <v>Qúy</v>
          </cell>
          <cell r="D6558" t="str">
            <v>DH19KH</v>
          </cell>
        </row>
        <row r="6559">
          <cell r="A6559" t="str">
            <v>DKH184522</v>
          </cell>
          <cell r="B6559" t="str">
            <v>Huỳnh Quang</v>
          </cell>
          <cell r="C6559" t="str">
            <v>Thiện</v>
          </cell>
          <cell r="D6559" t="str">
            <v>DH19KH</v>
          </cell>
        </row>
        <row r="6560">
          <cell r="A6560" t="str">
            <v>DKH184524</v>
          </cell>
          <cell r="B6560" t="str">
            <v>Đoàn Thị Mai</v>
          </cell>
          <cell r="C6560" t="str">
            <v>Thảo</v>
          </cell>
          <cell r="D6560" t="str">
            <v>DH19KH</v>
          </cell>
        </row>
        <row r="6561">
          <cell r="A6561" t="str">
            <v>DKH184525</v>
          </cell>
          <cell r="B6561" t="str">
            <v>Nguyễn Thị Thanh</v>
          </cell>
          <cell r="C6561" t="str">
            <v>Trang</v>
          </cell>
          <cell r="D6561" t="str">
            <v>DH19KH</v>
          </cell>
        </row>
        <row r="6562">
          <cell r="A6562" t="str">
            <v>DKH184526</v>
          </cell>
          <cell r="B6562" t="str">
            <v>Trần Thị Bích</v>
          </cell>
          <cell r="C6562" t="str">
            <v>Trân</v>
          </cell>
          <cell r="D6562" t="str">
            <v>DH19KH</v>
          </cell>
        </row>
        <row r="6563">
          <cell r="A6563" t="str">
            <v>DKH184528</v>
          </cell>
          <cell r="B6563" t="str">
            <v>Ngô Trọng</v>
          </cell>
          <cell r="C6563" t="str">
            <v>Tín</v>
          </cell>
          <cell r="D6563" t="str">
            <v>DH19KH</v>
          </cell>
        </row>
        <row r="6564">
          <cell r="A6564" t="str">
            <v>DKH184575</v>
          </cell>
          <cell r="B6564" t="str">
            <v>Phạm Thị Như</v>
          </cell>
          <cell r="C6564" t="str">
            <v>ý</v>
          </cell>
          <cell r="D6564" t="str">
            <v>DH19KH</v>
          </cell>
        </row>
        <row r="6565">
          <cell r="A6565" t="str">
            <v>DKQ181173</v>
          </cell>
          <cell r="B6565" t="str">
            <v>Bùi Thị Vân</v>
          </cell>
          <cell r="C6565" t="str">
            <v>Anh</v>
          </cell>
          <cell r="D6565" t="str">
            <v>DH19KQ</v>
          </cell>
        </row>
        <row r="6566">
          <cell r="A6566" t="str">
            <v>DKQ181177</v>
          </cell>
          <cell r="B6566" t="str">
            <v>Trần</v>
          </cell>
          <cell r="C6566" t="str">
            <v>Hoàn</v>
          </cell>
          <cell r="D6566" t="str">
            <v>DH19KQ</v>
          </cell>
        </row>
        <row r="6567">
          <cell r="A6567" t="str">
            <v>DKQ181180</v>
          </cell>
          <cell r="B6567" t="str">
            <v>Nguyễn Xuân</v>
          </cell>
          <cell r="C6567" t="str">
            <v>Hồng</v>
          </cell>
          <cell r="D6567" t="str">
            <v>DH19KQ</v>
          </cell>
        </row>
        <row r="6568">
          <cell r="A6568" t="str">
            <v>DKQ181181</v>
          </cell>
          <cell r="B6568" t="str">
            <v>Phạm Hà Gia</v>
          </cell>
          <cell r="C6568" t="str">
            <v>Khang</v>
          </cell>
          <cell r="D6568" t="str">
            <v>DH19KQ</v>
          </cell>
        </row>
        <row r="6569">
          <cell r="A6569" t="str">
            <v>DKQ181184</v>
          </cell>
          <cell r="B6569" t="str">
            <v>Thái Hoàng</v>
          </cell>
          <cell r="C6569" t="str">
            <v>Lam</v>
          </cell>
          <cell r="D6569" t="str">
            <v>DH19KQ</v>
          </cell>
        </row>
        <row r="6570">
          <cell r="A6570" t="str">
            <v>DKQ181186</v>
          </cell>
          <cell r="B6570" t="str">
            <v>Lê Thị Ngọc</v>
          </cell>
          <cell r="C6570" t="str">
            <v>Lợi</v>
          </cell>
          <cell r="D6570" t="str">
            <v>DH19KQ</v>
          </cell>
        </row>
        <row r="6571">
          <cell r="A6571" t="str">
            <v>DKQ181188</v>
          </cell>
          <cell r="B6571" t="str">
            <v>Trần Thị Diễm</v>
          </cell>
          <cell r="C6571" t="str">
            <v>My</v>
          </cell>
          <cell r="D6571" t="str">
            <v>DH19KQ</v>
          </cell>
        </row>
        <row r="6572">
          <cell r="A6572" t="str">
            <v>DKQ181189</v>
          </cell>
          <cell r="B6572" t="str">
            <v>Nguyễn Chấn</v>
          </cell>
          <cell r="C6572" t="str">
            <v>Nguyên</v>
          </cell>
          <cell r="D6572" t="str">
            <v>DH19KQ</v>
          </cell>
        </row>
        <row r="6573">
          <cell r="A6573" t="str">
            <v>DKQ181190</v>
          </cell>
          <cell r="B6573" t="str">
            <v>Nguyễn Thành</v>
          </cell>
          <cell r="C6573" t="str">
            <v>Nguyên</v>
          </cell>
          <cell r="D6573" t="str">
            <v>DH19KQ</v>
          </cell>
        </row>
        <row r="6574">
          <cell r="A6574" t="str">
            <v>DKQ181191</v>
          </cell>
          <cell r="B6574" t="str">
            <v>Lê Thị Thái</v>
          </cell>
          <cell r="C6574" t="str">
            <v>Nguyệt</v>
          </cell>
          <cell r="D6574" t="str">
            <v>DH19KQ</v>
          </cell>
        </row>
        <row r="6575">
          <cell r="A6575" t="str">
            <v>DKQ181193</v>
          </cell>
          <cell r="B6575" t="str">
            <v>Nguyễn Thị Kim</v>
          </cell>
          <cell r="C6575" t="str">
            <v>Ngân</v>
          </cell>
          <cell r="D6575" t="str">
            <v>DH19KQ</v>
          </cell>
        </row>
        <row r="6576">
          <cell r="A6576" t="str">
            <v>DKQ181195</v>
          </cell>
          <cell r="B6576" t="str">
            <v>Võ Thị Thanh</v>
          </cell>
          <cell r="C6576" t="str">
            <v>Ngân</v>
          </cell>
          <cell r="D6576" t="str">
            <v>DH19KQ</v>
          </cell>
        </row>
        <row r="6577">
          <cell r="A6577" t="str">
            <v>DKQ181196</v>
          </cell>
          <cell r="B6577" t="str">
            <v>Nguyễn Thị Thanh</v>
          </cell>
          <cell r="C6577" t="str">
            <v>Nhi</v>
          </cell>
          <cell r="D6577" t="str">
            <v>DH19KQ</v>
          </cell>
        </row>
        <row r="6578">
          <cell r="A6578" t="str">
            <v>DKQ181198</v>
          </cell>
          <cell r="B6578" t="str">
            <v>Phan Thị Huyền</v>
          </cell>
          <cell r="C6578" t="str">
            <v>Nhi</v>
          </cell>
          <cell r="D6578" t="str">
            <v>DH19KQ</v>
          </cell>
        </row>
        <row r="6579">
          <cell r="A6579" t="str">
            <v>DKQ181200</v>
          </cell>
          <cell r="B6579" t="str">
            <v>Ôn Hồng Phương</v>
          </cell>
          <cell r="C6579" t="str">
            <v>Nhi</v>
          </cell>
          <cell r="D6579" t="str">
            <v>DH19KQ</v>
          </cell>
        </row>
        <row r="6580">
          <cell r="A6580" t="str">
            <v>DKQ181201</v>
          </cell>
          <cell r="B6580" t="str">
            <v>Lâm Tâm</v>
          </cell>
          <cell r="C6580" t="str">
            <v>Như</v>
          </cell>
          <cell r="D6580" t="str">
            <v>DH19KQ</v>
          </cell>
        </row>
        <row r="6581">
          <cell r="A6581" t="str">
            <v>DKQ181202</v>
          </cell>
          <cell r="B6581" t="str">
            <v>Nguyễn Thị Huỳnh</v>
          </cell>
          <cell r="C6581" t="str">
            <v>Như</v>
          </cell>
          <cell r="D6581" t="str">
            <v>DH19KQ</v>
          </cell>
        </row>
        <row r="6582">
          <cell r="A6582" t="str">
            <v>DKQ181203</v>
          </cell>
          <cell r="B6582" t="str">
            <v>Nguyễn Yến Quỳnh</v>
          </cell>
          <cell r="C6582" t="str">
            <v>Như</v>
          </cell>
          <cell r="D6582" t="str">
            <v>DH19KQ</v>
          </cell>
        </row>
        <row r="6583">
          <cell r="A6583" t="str">
            <v>DKQ181204</v>
          </cell>
          <cell r="B6583" t="str">
            <v>Nguyễn Thị Tuyết</v>
          </cell>
          <cell r="C6583" t="str">
            <v>Oanh</v>
          </cell>
          <cell r="D6583" t="str">
            <v>DH19KQ</v>
          </cell>
        </row>
        <row r="6584">
          <cell r="A6584" t="str">
            <v>DKQ181205</v>
          </cell>
          <cell r="B6584" t="str">
            <v>Huỳnh Thị Kim</v>
          </cell>
          <cell r="C6584" t="str">
            <v>Phương</v>
          </cell>
          <cell r="D6584" t="str">
            <v>DH19KQ</v>
          </cell>
        </row>
        <row r="6585">
          <cell r="A6585" t="str">
            <v>DKQ181206</v>
          </cell>
          <cell r="B6585" t="str">
            <v>Dương Văn</v>
          </cell>
          <cell r="C6585" t="str">
            <v>Quang</v>
          </cell>
          <cell r="D6585" t="str">
            <v>DH19KQ</v>
          </cell>
        </row>
        <row r="6586">
          <cell r="A6586" t="str">
            <v>DKQ181207</v>
          </cell>
          <cell r="B6586" t="str">
            <v>Dư Thị Gia</v>
          </cell>
          <cell r="C6586" t="str">
            <v>Quyên</v>
          </cell>
          <cell r="D6586" t="str">
            <v>DH19KQ</v>
          </cell>
        </row>
        <row r="6587">
          <cell r="A6587" t="str">
            <v>DKQ181208</v>
          </cell>
          <cell r="B6587" t="str">
            <v>Huỳnh Thị Như</v>
          </cell>
          <cell r="C6587" t="str">
            <v>Quỳnh</v>
          </cell>
          <cell r="D6587" t="str">
            <v>DH19KQ</v>
          </cell>
        </row>
        <row r="6588">
          <cell r="A6588" t="str">
            <v>DKQ181209</v>
          </cell>
          <cell r="B6588" t="str">
            <v>Lê Hương</v>
          </cell>
          <cell r="C6588" t="str">
            <v>Thi</v>
          </cell>
          <cell r="D6588" t="str">
            <v>DH19KQ</v>
          </cell>
        </row>
        <row r="6589">
          <cell r="A6589" t="str">
            <v>DKQ181210</v>
          </cell>
          <cell r="B6589" t="str">
            <v>Trần Hoàng Mỹ</v>
          </cell>
          <cell r="C6589" t="str">
            <v>Thiện</v>
          </cell>
          <cell r="D6589" t="str">
            <v>DH19KQ</v>
          </cell>
        </row>
        <row r="6590">
          <cell r="A6590" t="str">
            <v>DKQ181211</v>
          </cell>
          <cell r="B6590" t="str">
            <v>Đặng Minh</v>
          </cell>
          <cell r="C6590" t="str">
            <v>Thuận</v>
          </cell>
          <cell r="D6590" t="str">
            <v>DH19KQ</v>
          </cell>
        </row>
        <row r="6591">
          <cell r="A6591" t="str">
            <v>DKQ181212</v>
          </cell>
          <cell r="B6591" t="str">
            <v>Cao Ngọc Minh</v>
          </cell>
          <cell r="C6591" t="str">
            <v>Thy</v>
          </cell>
          <cell r="D6591" t="str">
            <v>DH19KQ</v>
          </cell>
        </row>
        <row r="6592">
          <cell r="A6592" t="str">
            <v>DKQ181213</v>
          </cell>
          <cell r="B6592" t="str">
            <v>Tạ Minh</v>
          </cell>
          <cell r="C6592" t="str">
            <v>Thư</v>
          </cell>
          <cell r="D6592" t="str">
            <v>DH19KQ</v>
          </cell>
        </row>
        <row r="6593">
          <cell r="A6593" t="str">
            <v>DKQ181214</v>
          </cell>
          <cell r="B6593" t="str">
            <v>Nguyễn Thị Thanh</v>
          </cell>
          <cell r="C6593" t="str">
            <v>Thảo</v>
          </cell>
          <cell r="D6593" t="str">
            <v>DH19KQ</v>
          </cell>
        </row>
        <row r="6594">
          <cell r="A6594" t="str">
            <v>DKQ181215</v>
          </cell>
          <cell r="B6594" t="str">
            <v>Ngô Thị Hồng</v>
          </cell>
          <cell r="C6594" t="str">
            <v>Thảo</v>
          </cell>
          <cell r="D6594" t="str">
            <v>DH19KQ</v>
          </cell>
        </row>
        <row r="6595">
          <cell r="A6595" t="str">
            <v>DKQ181216</v>
          </cell>
          <cell r="B6595" t="str">
            <v>Lê Thị Hồng</v>
          </cell>
          <cell r="C6595" t="str">
            <v>Thắm</v>
          </cell>
          <cell r="D6595" t="str">
            <v>DH19KQ</v>
          </cell>
        </row>
        <row r="6596">
          <cell r="A6596" t="str">
            <v>DKQ181218</v>
          </cell>
          <cell r="B6596" t="str">
            <v>Trương Trọng</v>
          </cell>
          <cell r="C6596" t="str">
            <v>Thắng</v>
          </cell>
          <cell r="D6596" t="str">
            <v>DH19KQ</v>
          </cell>
        </row>
        <row r="6597">
          <cell r="A6597" t="str">
            <v>DKQ181220</v>
          </cell>
          <cell r="B6597" t="str">
            <v>Phạm Thị Thủy</v>
          </cell>
          <cell r="C6597" t="str">
            <v>Tiên</v>
          </cell>
          <cell r="D6597" t="str">
            <v>DH19KQ</v>
          </cell>
        </row>
        <row r="6598">
          <cell r="A6598" t="str">
            <v>DKQ181221</v>
          </cell>
          <cell r="B6598" t="str">
            <v>Đỗ Thị Mỹ</v>
          </cell>
          <cell r="C6598" t="str">
            <v>Tiên</v>
          </cell>
          <cell r="D6598" t="str">
            <v>DH19KQ</v>
          </cell>
        </row>
        <row r="6599">
          <cell r="A6599" t="str">
            <v>DKQ181222</v>
          </cell>
          <cell r="B6599" t="str">
            <v>Nguyễn Hoàng Quốc</v>
          </cell>
          <cell r="C6599" t="str">
            <v>Tiến</v>
          </cell>
          <cell r="D6599" t="str">
            <v>DH19KQ</v>
          </cell>
        </row>
        <row r="6600">
          <cell r="A6600" t="str">
            <v>DKQ181224</v>
          </cell>
          <cell r="B6600" t="str">
            <v>Lê Thị Thái</v>
          </cell>
          <cell r="C6600" t="str">
            <v>Trân</v>
          </cell>
          <cell r="D6600" t="str">
            <v>DH19KQ</v>
          </cell>
        </row>
        <row r="6601">
          <cell r="A6601" t="str">
            <v>DKQ181225</v>
          </cell>
          <cell r="B6601" t="str">
            <v>Nguyễn Thị Ngọc</v>
          </cell>
          <cell r="C6601" t="str">
            <v>Trân</v>
          </cell>
          <cell r="D6601" t="str">
            <v>DH19KQ</v>
          </cell>
        </row>
        <row r="6602">
          <cell r="A6602" t="str">
            <v>DKQ181226</v>
          </cell>
          <cell r="B6602" t="str">
            <v>Nguyễn Thị Thanh</v>
          </cell>
          <cell r="C6602" t="str">
            <v>Trúc</v>
          </cell>
          <cell r="D6602" t="str">
            <v>DH19KQ</v>
          </cell>
        </row>
        <row r="6603">
          <cell r="A6603" t="str">
            <v>DKQ181227</v>
          </cell>
          <cell r="B6603" t="str">
            <v>Bùi Lê Thanh</v>
          </cell>
          <cell r="C6603" t="str">
            <v>Trực</v>
          </cell>
          <cell r="D6603" t="str">
            <v>DH19KQ</v>
          </cell>
        </row>
        <row r="6604">
          <cell r="A6604" t="str">
            <v>DKQ181228</v>
          </cell>
          <cell r="B6604" t="str">
            <v>Lâm Thị Thanh</v>
          </cell>
          <cell r="C6604" t="str">
            <v>Tuyền</v>
          </cell>
          <cell r="D6604" t="str">
            <v>DH19KQ</v>
          </cell>
        </row>
        <row r="6605">
          <cell r="A6605" t="str">
            <v>DKQ181229</v>
          </cell>
          <cell r="B6605" t="str">
            <v>Lương Thành</v>
          </cell>
          <cell r="C6605" t="str">
            <v>Tâm</v>
          </cell>
          <cell r="D6605" t="str">
            <v>DH19KQ</v>
          </cell>
        </row>
        <row r="6606">
          <cell r="A6606" t="str">
            <v>DKQ181231</v>
          </cell>
          <cell r="B6606" t="str">
            <v>Trần Ngọc</v>
          </cell>
          <cell r="C6606" t="str">
            <v>Tú</v>
          </cell>
          <cell r="D6606" t="str">
            <v>DH19KQ</v>
          </cell>
        </row>
        <row r="6607">
          <cell r="A6607" t="str">
            <v>DKQ181232</v>
          </cell>
          <cell r="B6607" t="str">
            <v>Lê Thị Thúy</v>
          </cell>
          <cell r="C6607" t="str">
            <v>Vy</v>
          </cell>
          <cell r="D6607" t="str">
            <v>DH19KQ</v>
          </cell>
        </row>
        <row r="6608">
          <cell r="A6608" t="str">
            <v>DKQ181234</v>
          </cell>
          <cell r="B6608" t="str">
            <v>Nguyễn Thị Hải</v>
          </cell>
          <cell r="C6608" t="str">
            <v>Yến</v>
          </cell>
          <cell r="D6608" t="str">
            <v>DH19KQ</v>
          </cell>
        </row>
        <row r="6609">
          <cell r="A6609" t="str">
            <v>DKQ181235</v>
          </cell>
          <cell r="B6609" t="str">
            <v>Nguyễn Phan Bích</v>
          </cell>
          <cell r="C6609" t="str">
            <v>Điền</v>
          </cell>
          <cell r="D6609" t="str">
            <v>DH19KQ</v>
          </cell>
        </row>
        <row r="6610">
          <cell r="A6610" t="str">
            <v>DKQ181236</v>
          </cell>
          <cell r="B6610" t="str">
            <v>Nguyễn Thị Như</v>
          </cell>
          <cell r="C6610" t="str">
            <v>ý</v>
          </cell>
          <cell r="D6610" t="str">
            <v>DH19KQ</v>
          </cell>
        </row>
        <row r="6611">
          <cell r="A6611" t="str">
            <v>DKQ181887</v>
          </cell>
          <cell r="B6611" t="str">
            <v>Dương Thị Mỹ</v>
          </cell>
          <cell r="C6611" t="str">
            <v>Duyên</v>
          </cell>
          <cell r="D6611" t="str">
            <v>DH19KQ</v>
          </cell>
        </row>
        <row r="6612">
          <cell r="A6612" t="str">
            <v>DKQ181888</v>
          </cell>
          <cell r="B6612" t="str">
            <v>Nguyễn Thị Anh</v>
          </cell>
          <cell r="C6612" t="str">
            <v>Kiều</v>
          </cell>
          <cell r="D6612" t="str">
            <v>DH19KQ</v>
          </cell>
        </row>
        <row r="6613">
          <cell r="A6613" t="str">
            <v>DKQ181889</v>
          </cell>
          <cell r="B6613" t="str">
            <v>Trần Hồng</v>
          </cell>
          <cell r="C6613" t="str">
            <v>Ngọc</v>
          </cell>
          <cell r="D6613" t="str">
            <v>DH19KQ</v>
          </cell>
        </row>
        <row r="6614">
          <cell r="A6614" t="str">
            <v>DKQ181890</v>
          </cell>
          <cell r="B6614" t="str">
            <v>Trần Vinh</v>
          </cell>
          <cell r="C6614" t="str">
            <v>Phú</v>
          </cell>
          <cell r="D6614" t="str">
            <v>DH19KQ</v>
          </cell>
        </row>
        <row r="6615">
          <cell r="A6615" t="str">
            <v>DKQ181891</v>
          </cell>
          <cell r="B6615" t="str">
            <v>Trịnh Quốc</v>
          </cell>
          <cell r="C6615" t="str">
            <v>Thắng</v>
          </cell>
          <cell r="D6615" t="str">
            <v>DH19KQ</v>
          </cell>
        </row>
        <row r="6616">
          <cell r="A6616" t="str">
            <v>DKQ181892</v>
          </cell>
          <cell r="B6616" t="str">
            <v>Huỳnh Lê Tường</v>
          </cell>
          <cell r="C6616" t="str">
            <v>Vy</v>
          </cell>
          <cell r="D6616" t="str">
            <v>DH19KQ</v>
          </cell>
        </row>
        <row r="6617">
          <cell r="A6617" t="str">
            <v>DKQ181893</v>
          </cell>
          <cell r="B6617" t="str">
            <v>Đỗ Văn</v>
          </cell>
          <cell r="C6617" t="str">
            <v>Đặng</v>
          </cell>
          <cell r="D6617" t="str">
            <v>DH19KQ</v>
          </cell>
        </row>
        <row r="6618">
          <cell r="A6618" t="str">
            <v>DKQ181995</v>
          </cell>
          <cell r="B6618" t="str">
            <v>Nguyễn Minh</v>
          </cell>
          <cell r="C6618" t="str">
            <v>Thư</v>
          </cell>
          <cell r="D6618" t="str">
            <v>DH19KQ</v>
          </cell>
        </row>
        <row r="6619">
          <cell r="A6619" t="str">
            <v>DKQ181996</v>
          </cell>
          <cell r="B6619" t="str">
            <v>Nguyễn Tấn</v>
          </cell>
          <cell r="C6619" t="str">
            <v>Đạt</v>
          </cell>
          <cell r="D6619" t="str">
            <v>DH19KQ</v>
          </cell>
        </row>
        <row r="6620">
          <cell r="A6620" t="str">
            <v>DKQ182009</v>
          </cell>
          <cell r="B6620" t="str">
            <v>Nguyễn Thị Kim</v>
          </cell>
          <cell r="C6620" t="str">
            <v>Ngân</v>
          </cell>
          <cell r="D6620" t="str">
            <v>DH19KQ</v>
          </cell>
        </row>
        <row r="6621">
          <cell r="A6621" t="str">
            <v>DKT181238</v>
          </cell>
          <cell r="B6621" t="str">
            <v>Nguyễn Thị Cẩm</v>
          </cell>
          <cell r="C6621" t="str">
            <v>An</v>
          </cell>
          <cell r="D6621" t="str">
            <v>DH19KT1</v>
          </cell>
        </row>
        <row r="6622">
          <cell r="A6622" t="str">
            <v>DKT181240</v>
          </cell>
          <cell r="B6622" t="str">
            <v>Trương Thị Mỹ</v>
          </cell>
          <cell r="C6622" t="str">
            <v>An</v>
          </cell>
          <cell r="D6622" t="str">
            <v>DH19KT1</v>
          </cell>
        </row>
        <row r="6623">
          <cell r="A6623" t="str">
            <v>DKT181242</v>
          </cell>
          <cell r="B6623" t="str">
            <v>Nguyễn Hoàng Khả</v>
          </cell>
          <cell r="C6623" t="str">
            <v>Băng</v>
          </cell>
          <cell r="D6623" t="str">
            <v>DH19KT1</v>
          </cell>
        </row>
        <row r="6624">
          <cell r="A6624" t="str">
            <v>DKT181244</v>
          </cell>
          <cell r="B6624" t="str">
            <v>Lâm Thị Tố</v>
          </cell>
          <cell r="C6624" t="str">
            <v>Bình</v>
          </cell>
          <cell r="D6624" t="str">
            <v>DH19KT1</v>
          </cell>
        </row>
        <row r="6625">
          <cell r="A6625" t="str">
            <v>DKT181246</v>
          </cell>
          <cell r="B6625" t="str">
            <v>Nguyễn Thị Ngân</v>
          </cell>
          <cell r="C6625" t="str">
            <v>Bình</v>
          </cell>
          <cell r="D6625" t="str">
            <v>DH19KT1</v>
          </cell>
        </row>
        <row r="6626">
          <cell r="A6626" t="str">
            <v>DKT181248</v>
          </cell>
          <cell r="B6626" t="str">
            <v>Nguyễn Hoàng</v>
          </cell>
          <cell r="C6626" t="str">
            <v>Châu</v>
          </cell>
          <cell r="D6626" t="str">
            <v>DH19KT1</v>
          </cell>
        </row>
        <row r="6627">
          <cell r="A6627" t="str">
            <v>DKT181250</v>
          </cell>
          <cell r="B6627" t="str">
            <v>Huỳnh Văn</v>
          </cell>
          <cell r="C6627" t="str">
            <v>Chương</v>
          </cell>
          <cell r="D6627" t="str">
            <v>DH19KT1</v>
          </cell>
        </row>
        <row r="6628">
          <cell r="A6628" t="str">
            <v>DKT181252</v>
          </cell>
          <cell r="B6628" t="str">
            <v>Bùi Thị Mỹ</v>
          </cell>
          <cell r="C6628" t="str">
            <v>Duyên</v>
          </cell>
          <cell r="D6628" t="str">
            <v>DH19KT1</v>
          </cell>
        </row>
        <row r="6629">
          <cell r="A6629" t="str">
            <v>DKT181254</v>
          </cell>
          <cell r="B6629" t="str">
            <v>Nguyễn Thị Mỹ</v>
          </cell>
          <cell r="C6629" t="str">
            <v>Duyên</v>
          </cell>
          <cell r="D6629" t="str">
            <v>DH19KT1</v>
          </cell>
        </row>
        <row r="6630">
          <cell r="A6630" t="str">
            <v>DKT181258</v>
          </cell>
          <cell r="B6630" t="str">
            <v>Võ Thị Cẩm</v>
          </cell>
          <cell r="C6630" t="str">
            <v>Giang</v>
          </cell>
          <cell r="D6630" t="str">
            <v>DH19KT1</v>
          </cell>
        </row>
        <row r="6631">
          <cell r="A6631" t="str">
            <v>DKT181260</v>
          </cell>
          <cell r="B6631" t="str">
            <v>Phạm Thị Cẩm</v>
          </cell>
          <cell r="C6631" t="str">
            <v>Hiền</v>
          </cell>
          <cell r="D6631" t="str">
            <v>DH19KT1</v>
          </cell>
        </row>
        <row r="6632">
          <cell r="A6632" t="str">
            <v>DKT181262</v>
          </cell>
          <cell r="B6632" t="str">
            <v>Nguyễn Thị</v>
          </cell>
          <cell r="C6632" t="str">
            <v>Huyền</v>
          </cell>
          <cell r="D6632" t="str">
            <v>DH19KT1</v>
          </cell>
        </row>
        <row r="6633">
          <cell r="A6633" t="str">
            <v>DKT181264</v>
          </cell>
          <cell r="B6633" t="str">
            <v>Phan Thị Ngọc</v>
          </cell>
          <cell r="C6633" t="str">
            <v>Huyền</v>
          </cell>
          <cell r="D6633" t="str">
            <v>DH19KT1</v>
          </cell>
        </row>
        <row r="6634">
          <cell r="A6634" t="str">
            <v>DKT181266</v>
          </cell>
          <cell r="B6634" t="str">
            <v>Đặng Thị</v>
          </cell>
          <cell r="C6634" t="str">
            <v>Huyền</v>
          </cell>
          <cell r="D6634" t="str">
            <v>DH19KT1</v>
          </cell>
        </row>
        <row r="6635">
          <cell r="A6635" t="str">
            <v>DKT181268</v>
          </cell>
          <cell r="B6635" t="str">
            <v>Lê Ngọc</v>
          </cell>
          <cell r="C6635" t="str">
            <v>Hăn</v>
          </cell>
          <cell r="D6635" t="str">
            <v>DH19KT1</v>
          </cell>
        </row>
        <row r="6636">
          <cell r="A6636" t="str">
            <v>DKT181272</v>
          </cell>
          <cell r="B6636" t="str">
            <v>Phạm Thu</v>
          </cell>
          <cell r="C6636" t="str">
            <v>Khang</v>
          </cell>
          <cell r="D6636" t="str">
            <v>DH19KT1</v>
          </cell>
        </row>
        <row r="6637">
          <cell r="A6637" t="str">
            <v>DKT181274</v>
          </cell>
          <cell r="B6637" t="str">
            <v>Nguyễn Hồng</v>
          </cell>
          <cell r="C6637" t="str">
            <v>Khoa</v>
          </cell>
          <cell r="D6637" t="str">
            <v>DH19KT1</v>
          </cell>
        </row>
        <row r="6638">
          <cell r="A6638" t="str">
            <v>DKT181276</v>
          </cell>
          <cell r="B6638" t="str">
            <v>Nguyễn Ngọc</v>
          </cell>
          <cell r="C6638" t="str">
            <v>Khải</v>
          </cell>
          <cell r="D6638" t="str">
            <v>DH19KT1</v>
          </cell>
        </row>
        <row r="6639">
          <cell r="A6639" t="str">
            <v>DKT181278</v>
          </cell>
          <cell r="B6639" t="str">
            <v>Đặng Thị Thúy</v>
          </cell>
          <cell r="C6639" t="str">
            <v>Kiều</v>
          </cell>
          <cell r="D6639" t="str">
            <v>DH19KT1</v>
          </cell>
        </row>
        <row r="6640">
          <cell r="A6640" t="str">
            <v>DKT181280</v>
          </cell>
          <cell r="B6640" t="str">
            <v>Châu Thị Thanh</v>
          </cell>
          <cell r="C6640" t="str">
            <v>Lan</v>
          </cell>
          <cell r="D6640" t="str">
            <v>DH19KT1</v>
          </cell>
        </row>
        <row r="6641">
          <cell r="A6641" t="str">
            <v>DKT181282</v>
          </cell>
          <cell r="B6641" t="str">
            <v>Phan Thị Thúy</v>
          </cell>
          <cell r="C6641" t="str">
            <v>Linh</v>
          </cell>
          <cell r="D6641" t="str">
            <v>DH19KT1</v>
          </cell>
        </row>
        <row r="6642">
          <cell r="A6642" t="str">
            <v>DKT181284</v>
          </cell>
          <cell r="B6642" t="str">
            <v>Trang Thị Mỹ</v>
          </cell>
          <cell r="C6642" t="str">
            <v>Linh</v>
          </cell>
          <cell r="D6642" t="str">
            <v>DH19KT1</v>
          </cell>
        </row>
        <row r="6643">
          <cell r="A6643" t="str">
            <v>DKT181286</v>
          </cell>
          <cell r="B6643" t="str">
            <v>Trương Thị Ngọc</v>
          </cell>
          <cell r="C6643" t="str">
            <v>Linh</v>
          </cell>
          <cell r="D6643" t="str">
            <v>DH19KT1</v>
          </cell>
        </row>
        <row r="6644">
          <cell r="A6644" t="str">
            <v>DKT181288</v>
          </cell>
          <cell r="B6644" t="str">
            <v>Đoàn Thị Gia</v>
          </cell>
          <cell r="C6644" t="str">
            <v>Linh</v>
          </cell>
          <cell r="D6644" t="str">
            <v>DH19KT1</v>
          </cell>
        </row>
        <row r="6645">
          <cell r="A6645" t="str">
            <v>DKT181290</v>
          </cell>
          <cell r="B6645" t="str">
            <v>Châu Minh</v>
          </cell>
          <cell r="C6645" t="str">
            <v>Luân</v>
          </cell>
          <cell r="D6645" t="str">
            <v>DH19KT1</v>
          </cell>
        </row>
        <row r="6646">
          <cell r="A6646" t="str">
            <v>DKT181292</v>
          </cell>
          <cell r="B6646" t="str">
            <v>Võ Thị Trúc</v>
          </cell>
          <cell r="C6646" t="str">
            <v>Ly</v>
          </cell>
          <cell r="D6646" t="str">
            <v>DH19KT1</v>
          </cell>
        </row>
        <row r="6647">
          <cell r="A6647" t="str">
            <v>DKT181294</v>
          </cell>
          <cell r="B6647" t="str">
            <v>Nguyễn Thị Huỳnh</v>
          </cell>
          <cell r="C6647" t="str">
            <v>Lê</v>
          </cell>
          <cell r="D6647" t="str">
            <v>DH19KT1</v>
          </cell>
        </row>
        <row r="6648">
          <cell r="A6648" t="str">
            <v>DKT181296</v>
          </cell>
          <cell r="B6648" t="str">
            <v>Bùi Thị Kim</v>
          </cell>
          <cell r="C6648" t="str">
            <v>Lợi</v>
          </cell>
          <cell r="D6648" t="str">
            <v>DH19KT1</v>
          </cell>
        </row>
        <row r="6649">
          <cell r="A6649" t="str">
            <v>DKT181302</v>
          </cell>
          <cell r="B6649" t="str">
            <v>Nguyễn Thị Trúc</v>
          </cell>
          <cell r="C6649" t="str">
            <v>Mỹ</v>
          </cell>
          <cell r="D6649" t="str">
            <v>DH19KT1</v>
          </cell>
        </row>
        <row r="6650">
          <cell r="A6650" t="str">
            <v>DKT181304</v>
          </cell>
          <cell r="B6650" t="str">
            <v>Lê Thụy Tường</v>
          </cell>
          <cell r="C6650" t="str">
            <v>Nguyên</v>
          </cell>
          <cell r="D6650" t="str">
            <v>DH19KT1</v>
          </cell>
        </row>
        <row r="6651">
          <cell r="A6651" t="str">
            <v>DKT181306</v>
          </cell>
          <cell r="B6651" t="str">
            <v>Lâm Thị Thảo</v>
          </cell>
          <cell r="C6651" t="str">
            <v>Ngân</v>
          </cell>
          <cell r="D6651" t="str">
            <v>DH19KT1</v>
          </cell>
        </row>
        <row r="6652">
          <cell r="A6652" t="str">
            <v>DKT181308</v>
          </cell>
          <cell r="B6652" t="str">
            <v>Nguyễn Thị Thanh</v>
          </cell>
          <cell r="C6652" t="str">
            <v>Ngân</v>
          </cell>
          <cell r="D6652" t="str">
            <v>DH19KT1</v>
          </cell>
        </row>
        <row r="6653">
          <cell r="A6653" t="str">
            <v>DKT181312</v>
          </cell>
          <cell r="B6653" t="str">
            <v>Trần Cao Minh</v>
          </cell>
          <cell r="C6653" t="str">
            <v>Ngọc</v>
          </cell>
          <cell r="D6653" t="str">
            <v>DH19KT1</v>
          </cell>
        </row>
        <row r="6654">
          <cell r="A6654" t="str">
            <v>DKT181314</v>
          </cell>
          <cell r="B6654" t="str">
            <v>Nguyễn Thị Yến</v>
          </cell>
          <cell r="C6654" t="str">
            <v>Nhi</v>
          </cell>
          <cell r="D6654" t="str">
            <v>DH19KT1</v>
          </cell>
        </row>
        <row r="6655">
          <cell r="A6655" t="str">
            <v>DKT181318</v>
          </cell>
          <cell r="B6655" t="str">
            <v>Bùi Thị ý</v>
          </cell>
          <cell r="C6655" t="str">
            <v>Như</v>
          </cell>
          <cell r="D6655" t="str">
            <v>DH19KT1</v>
          </cell>
        </row>
        <row r="6656">
          <cell r="A6656" t="str">
            <v>DKT181320</v>
          </cell>
          <cell r="B6656" t="str">
            <v>Lê Huỳnh</v>
          </cell>
          <cell r="C6656" t="str">
            <v>Như</v>
          </cell>
          <cell r="D6656" t="str">
            <v>DH19KT1</v>
          </cell>
        </row>
        <row r="6657">
          <cell r="A6657" t="str">
            <v>DKT181322</v>
          </cell>
          <cell r="B6657" t="str">
            <v>Võ Huỳnh</v>
          </cell>
          <cell r="C6657" t="str">
            <v>Như</v>
          </cell>
          <cell r="D6657" t="str">
            <v>DH19KT1</v>
          </cell>
        </row>
        <row r="6658">
          <cell r="A6658" t="str">
            <v>DKT181326</v>
          </cell>
          <cell r="B6658" t="str">
            <v>Nguyễn Thị Tú</v>
          </cell>
          <cell r="C6658" t="str">
            <v>Oanh</v>
          </cell>
          <cell r="D6658" t="str">
            <v>DH19KT1</v>
          </cell>
        </row>
        <row r="6659">
          <cell r="A6659" t="str">
            <v>DKT181338</v>
          </cell>
          <cell r="B6659" t="str">
            <v>Phạm Thị Thúy</v>
          </cell>
          <cell r="C6659" t="str">
            <v>Quỳnh</v>
          </cell>
          <cell r="D6659" t="str">
            <v>DH19KT1</v>
          </cell>
        </row>
        <row r="6660">
          <cell r="A6660" t="str">
            <v>DKT181344</v>
          </cell>
          <cell r="B6660" t="str">
            <v>Huỳnh Thị Kim</v>
          </cell>
          <cell r="C6660" t="str">
            <v>Thi</v>
          </cell>
          <cell r="D6660" t="str">
            <v>DH19KT1</v>
          </cell>
        </row>
        <row r="6661">
          <cell r="A6661" t="str">
            <v>DKT181346</v>
          </cell>
          <cell r="B6661" t="str">
            <v>Trần Tôn</v>
          </cell>
          <cell r="C6661" t="str">
            <v>Thiện</v>
          </cell>
          <cell r="D6661" t="str">
            <v>DH19KT1</v>
          </cell>
        </row>
        <row r="6662">
          <cell r="A6662" t="str">
            <v>DKT181350</v>
          </cell>
          <cell r="B6662" t="str">
            <v>Nguyễn Thị Minh</v>
          </cell>
          <cell r="C6662" t="str">
            <v>Thư</v>
          </cell>
          <cell r="D6662" t="str">
            <v>DH19KT1</v>
          </cell>
        </row>
        <row r="6663">
          <cell r="A6663" t="str">
            <v>DKT181352</v>
          </cell>
          <cell r="B6663" t="str">
            <v>Nguyễn Thị Hoài</v>
          </cell>
          <cell r="C6663" t="str">
            <v>Thương</v>
          </cell>
          <cell r="D6663" t="str">
            <v>DH19KT1</v>
          </cell>
        </row>
        <row r="6664">
          <cell r="A6664" t="str">
            <v>DKT181354</v>
          </cell>
          <cell r="B6664" t="str">
            <v>Phan Thị</v>
          </cell>
          <cell r="C6664" t="str">
            <v>Thảo</v>
          </cell>
          <cell r="D6664" t="str">
            <v>DH19KT1</v>
          </cell>
        </row>
        <row r="6665">
          <cell r="A6665" t="str">
            <v>DKT181356</v>
          </cell>
          <cell r="B6665" t="str">
            <v>Huỳnh Thị Cẩm</v>
          </cell>
          <cell r="C6665" t="str">
            <v>Tiên</v>
          </cell>
          <cell r="D6665" t="str">
            <v>DH19KT1</v>
          </cell>
        </row>
        <row r="6666">
          <cell r="A6666" t="str">
            <v>DKT181358</v>
          </cell>
          <cell r="B6666" t="str">
            <v>Phương Thị</v>
          </cell>
          <cell r="C6666" t="str">
            <v>Tiến</v>
          </cell>
          <cell r="D6666" t="str">
            <v>DH19KT1</v>
          </cell>
        </row>
        <row r="6667">
          <cell r="A6667" t="str">
            <v>DKT181364</v>
          </cell>
          <cell r="B6667" t="str">
            <v>Triệu Hoàng Cao</v>
          </cell>
          <cell r="C6667" t="str">
            <v>Trinh</v>
          </cell>
          <cell r="D6667" t="str">
            <v>DH19KT1</v>
          </cell>
        </row>
        <row r="6668">
          <cell r="A6668" t="str">
            <v>DKT181366</v>
          </cell>
          <cell r="B6668" t="str">
            <v>Nguyễn Thị Ngọc</v>
          </cell>
          <cell r="C6668" t="str">
            <v>Trâm</v>
          </cell>
          <cell r="D6668" t="str">
            <v>DH19KT1</v>
          </cell>
        </row>
        <row r="6669">
          <cell r="A6669" t="str">
            <v>DKT181370</v>
          </cell>
          <cell r="B6669" t="str">
            <v>Phan Thị Huyền</v>
          </cell>
          <cell r="C6669" t="str">
            <v>Trân</v>
          </cell>
          <cell r="D6669" t="str">
            <v>DH19KT1</v>
          </cell>
        </row>
        <row r="6670">
          <cell r="A6670" t="str">
            <v>DKT181372</v>
          </cell>
          <cell r="B6670" t="str">
            <v>Đỗ Thị Thanh</v>
          </cell>
          <cell r="C6670" t="str">
            <v>Trúc</v>
          </cell>
          <cell r="D6670" t="str">
            <v>DH19KT1</v>
          </cell>
        </row>
        <row r="6671">
          <cell r="A6671" t="str">
            <v>DKT181374</v>
          </cell>
          <cell r="B6671" t="str">
            <v>Châu Thị Thanh</v>
          </cell>
          <cell r="C6671" t="str">
            <v>Tuyền</v>
          </cell>
          <cell r="D6671" t="str">
            <v>DH19KT1</v>
          </cell>
        </row>
        <row r="6672">
          <cell r="A6672" t="str">
            <v>DKT181378</v>
          </cell>
          <cell r="B6672" t="str">
            <v>Lê Quang</v>
          </cell>
          <cell r="C6672" t="str">
            <v>Tường</v>
          </cell>
          <cell r="D6672" t="str">
            <v>DH19KT1</v>
          </cell>
        </row>
        <row r="6673">
          <cell r="A6673" t="str">
            <v>DKT181386</v>
          </cell>
          <cell r="B6673" t="str">
            <v>Phan Thị Kim</v>
          </cell>
          <cell r="C6673" t="str">
            <v>Vàng</v>
          </cell>
          <cell r="D6673" t="str">
            <v>DH19KT1</v>
          </cell>
        </row>
        <row r="6674">
          <cell r="A6674" t="str">
            <v>DKT181390</v>
          </cell>
          <cell r="B6674" t="str">
            <v>Phạm Thị Anh</v>
          </cell>
          <cell r="C6674" t="str">
            <v>Đào</v>
          </cell>
          <cell r="D6674" t="str">
            <v>DH19KT1</v>
          </cell>
        </row>
        <row r="6675">
          <cell r="A6675" t="str">
            <v>DKT181392</v>
          </cell>
          <cell r="B6675" t="str">
            <v>Lê Hoàng Chí</v>
          </cell>
          <cell r="C6675" t="str">
            <v>Đại</v>
          </cell>
          <cell r="D6675" t="str">
            <v>DH19KT1</v>
          </cell>
        </row>
        <row r="6676">
          <cell r="A6676" t="str">
            <v>DKT181394</v>
          </cell>
          <cell r="B6676" t="str">
            <v>Nguyễn</v>
          </cell>
          <cell r="C6676" t="str">
            <v>Đức</v>
          </cell>
          <cell r="D6676" t="str">
            <v>DH19KT1</v>
          </cell>
        </row>
        <row r="6677">
          <cell r="A6677" t="str">
            <v>DKT181943</v>
          </cell>
          <cell r="B6677" t="str">
            <v>Lê Thị Kim</v>
          </cell>
          <cell r="C6677" t="str">
            <v>ThuậN</v>
          </cell>
          <cell r="D6677" t="str">
            <v>DH19KT1</v>
          </cell>
        </row>
        <row r="6678">
          <cell r="A6678" t="str">
            <v>DKT181945</v>
          </cell>
          <cell r="B6678" t="str">
            <v>Trần Huỳnh Phương</v>
          </cell>
          <cell r="C6678" t="str">
            <v>Uyên</v>
          </cell>
          <cell r="D6678" t="str">
            <v>DH19KT1</v>
          </cell>
        </row>
        <row r="6679">
          <cell r="A6679" t="str">
            <v>DKT182005</v>
          </cell>
          <cell r="B6679" t="str">
            <v>Nguyễn Thị Như</v>
          </cell>
          <cell r="C6679" t="str">
            <v>Huỳnh</v>
          </cell>
          <cell r="D6679" t="str">
            <v>DH19KT1</v>
          </cell>
        </row>
        <row r="6680">
          <cell r="A6680" t="str">
            <v>DKT182025</v>
          </cell>
          <cell r="B6680" t="str">
            <v>Phạm Thị Ngọc</v>
          </cell>
          <cell r="C6680" t="str">
            <v>Nhi</v>
          </cell>
          <cell r="D6680" t="str">
            <v>DH19KT1</v>
          </cell>
        </row>
        <row r="6681">
          <cell r="A6681" t="str">
            <v>DKT182029</v>
          </cell>
          <cell r="B6681" t="str">
            <v>Tô Thị Thái</v>
          </cell>
          <cell r="C6681" t="str">
            <v>Quyên</v>
          </cell>
          <cell r="D6681" t="str">
            <v>DH19KT1</v>
          </cell>
        </row>
        <row r="6682">
          <cell r="A6682" t="str">
            <v>DKT182030</v>
          </cell>
          <cell r="B6682" t="str">
            <v>Lại Ngọc Vân</v>
          </cell>
          <cell r="C6682" t="str">
            <v>Anh</v>
          </cell>
          <cell r="D6682" t="str">
            <v>DH19KT1</v>
          </cell>
        </row>
        <row r="6683">
          <cell r="A6683" t="str">
            <v>DKT181239</v>
          </cell>
          <cell r="B6683" t="str">
            <v>Nguyễn Thị Trường</v>
          </cell>
          <cell r="C6683" t="str">
            <v>An</v>
          </cell>
          <cell r="D6683" t="str">
            <v>DH19KT2</v>
          </cell>
        </row>
        <row r="6684">
          <cell r="A6684" t="str">
            <v>DKT181241</v>
          </cell>
          <cell r="B6684" t="str">
            <v>Trần Thị Vân</v>
          </cell>
          <cell r="C6684" t="str">
            <v>Anh</v>
          </cell>
          <cell r="D6684" t="str">
            <v>DH19KT2</v>
          </cell>
        </row>
        <row r="6685">
          <cell r="A6685" t="str">
            <v>DKT181243</v>
          </cell>
          <cell r="B6685" t="str">
            <v>Nguyễn Đỗ Chí</v>
          </cell>
          <cell r="C6685" t="str">
            <v>Bảo</v>
          </cell>
          <cell r="D6685" t="str">
            <v>DH19KT2</v>
          </cell>
        </row>
        <row r="6686">
          <cell r="A6686" t="str">
            <v>DKT181247</v>
          </cell>
          <cell r="B6686" t="str">
            <v>Nguyễn Thị</v>
          </cell>
          <cell r="C6686" t="str">
            <v>Bích</v>
          </cell>
          <cell r="D6686" t="str">
            <v>DH19KT2</v>
          </cell>
        </row>
        <row r="6687">
          <cell r="A6687" t="str">
            <v>DKT181251</v>
          </cell>
          <cell r="B6687" t="str">
            <v>Võ Trúc</v>
          </cell>
          <cell r="C6687" t="str">
            <v>Duy</v>
          </cell>
          <cell r="D6687" t="str">
            <v>DH19KT2</v>
          </cell>
        </row>
        <row r="6688">
          <cell r="A6688" t="str">
            <v>DKT181253</v>
          </cell>
          <cell r="B6688" t="str">
            <v>Huỳnh Thị Bích</v>
          </cell>
          <cell r="C6688" t="str">
            <v>Duyên</v>
          </cell>
          <cell r="D6688" t="str">
            <v>DH19KT2</v>
          </cell>
        </row>
        <row r="6689">
          <cell r="A6689" t="str">
            <v>DKT181255</v>
          </cell>
          <cell r="B6689" t="str">
            <v>Trần Thị Bích</v>
          </cell>
          <cell r="C6689" t="str">
            <v>Duyên</v>
          </cell>
          <cell r="D6689" t="str">
            <v>DH19KT2</v>
          </cell>
        </row>
        <row r="6690">
          <cell r="A6690" t="str">
            <v>DKT181259</v>
          </cell>
          <cell r="B6690" t="str">
            <v>Văng Thị Bé</v>
          </cell>
          <cell r="C6690" t="str">
            <v>Gái</v>
          </cell>
          <cell r="D6690" t="str">
            <v>DH19KT2</v>
          </cell>
        </row>
        <row r="6691">
          <cell r="A6691" t="str">
            <v>DKT181261</v>
          </cell>
          <cell r="B6691" t="str">
            <v>Trì Thị</v>
          </cell>
          <cell r="C6691" t="str">
            <v>Hiếu</v>
          </cell>
          <cell r="D6691" t="str">
            <v>DH19KT2</v>
          </cell>
        </row>
        <row r="6692">
          <cell r="A6692" t="str">
            <v>DKT181265</v>
          </cell>
          <cell r="B6692" t="str">
            <v>Trần Cao Mỹ</v>
          </cell>
          <cell r="C6692" t="str">
            <v>Huyền</v>
          </cell>
          <cell r="D6692" t="str">
            <v>DH19KT2</v>
          </cell>
        </row>
        <row r="6693">
          <cell r="A6693" t="str">
            <v>DKT181267</v>
          </cell>
          <cell r="B6693" t="str">
            <v>Lê Thị Kim</v>
          </cell>
          <cell r="C6693" t="str">
            <v>Huỳnh</v>
          </cell>
          <cell r="D6693" t="str">
            <v>DH19KT2</v>
          </cell>
        </row>
        <row r="6694">
          <cell r="A6694" t="str">
            <v>DKT181271</v>
          </cell>
          <cell r="B6694" t="str">
            <v>Phan Huỳnh Tuyết</v>
          </cell>
          <cell r="C6694" t="str">
            <v>Khang</v>
          </cell>
          <cell r="D6694" t="str">
            <v>DH19KT2</v>
          </cell>
        </row>
        <row r="6695">
          <cell r="A6695" t="str">
            <v>DKT181273</v>
          </cell>
          <cell r="B6695" t="str">
            <v>Văn Thị Kiều</v>
          </cell>
          <cell r="C6695" t="str">
            <v>Khanh</v>
          </cell>
          <cell r="D6695" t="str">
            <v>DH19KT2</v>
          </cell>
        </row>
        <row r="6696">
          <cell r="A6696" t="str">
            <v>DKT181277</v>
          </cell>
          <cell r="B6696" t="str">
            <v>Nguyễn Thị Diễm</v>
          </cell>
          <cell r="C6696" t="str">
            <v>Kiều</v>
          </cell>
          <cell r="D6696" t="str">
            <v>DH19KT2</v>
          </cell>
        </row>
        <row r="6697">
          <cell r="A6697" t="str">
            <v>DKT181281</v>
          </cell>
          <cell r="B6697" t="str">
            <v>Huỳnh Thị Trúc</v>
          </cell>
          <cell r="C6697" t="str">
            <v>Linh</v>
          </cell>
          <cell r="D6697" t="str">
            <v>DH19KT2</v>
          </cell>
        </row>
        <row r="6698">
          <cell r="A6698" t="str">
            <v>DKT181297</v>
          </cell>
          <cell r="B6698" t="str">
            <v>Nguyễn Thị Tuyết</v>
          </cell>
          <cell r="C6698" t="str">
            <v>Mai</v>
          </cell>
          <cell r="D6698" t="str">
            <v>DH19KT2</v>
          </cell>
        </row>
        <row r="6699">
          <cell r="A6699" t="str">
            <v>DKT181299</v>
          </cell>
          <cell r="B6699" t="str">
            <v>Lê Thị Diễm</v>
          </cell>
          <cell r="C6699" t="str">
            <v>Mi</v>
          </cell>
          <cell r="D6699" t="str">
            <v>DH19KT2</v>
          </cell>
        </row>
        <row r="6700">
          <cell r="A6700" t="str">
            <v>DKT181301</v>
          </cell>
          <cell r="B6700" t="str">
            <v>Nguyễn Thị Kiều</v>
          </cell>
          <cell r="C6700" t="str">
            <v>My</v>
          </cell>
          <cell r="D6700" t="str">
            <v>DH19KT2</v>
          </cell>
        </row>
        <row r="6701">
          <cell r="A6701" t="str">
            <v>DKT181303</v>
          </cell>
          <cell r="B6701" t="str">
            <v>Lê Thị Tuyết</v>
          </cell>
          <cell r="C6701" t="str">
            <v>Nga</v>
          </cell>
          <cell r="D6701" t="str">
            <v>DH19KT2</v>
          </cell>
        </row>
        <row r="6702">
          <cell r="A6702" t="str">
            <v>DKT181307</v>
          </cell>
          <cell r="B6702" t="str">
            <v>Nguyễn Thị Mỹ</v>
          </cell>
          <cell r="C6702" t="str">
            <v>Ngân</v>
          </cell>
          <cell r="D6702" t="str">
            <v>DH19KT2</v>
          </cell>
        </row>
        <row r="6703">
          <cell r="A6703" t="str">
            <v>DKT181309</v>
          </cell>
          <cell r="B6703" t="str">
            <v>Tôn Thị Kim</v>
          </cell>
          <cell r="C6703" t="str">
            <v>Ngân</v>
          </cell>
          <cell r="D6703" t="str">
            <v>DH19KT2</v>
          </cell>
        </row>
        <row r="6704">
          <cell r="A6704" t="str">
            <v>DKT181311</v>
          </cell>
          <cell r="B6704" t="str">
            <v>Lâm Huỳnh Thị Kim</v>
          </cell>
          <cell r="C6704" t="str">
            <v>Ngọc</v>
          </cell>
          <cell r="D6704" t="str">
            <v>DH19KT2</v>
          </cell>
        </row>
        <row r="6705">
          <cell r="A6705" t="str">
            <v>DKT181313</v>
          </cell>
          <cell r="B6705" t="str">
            <v>Lê Thị Kiều</v>
          </cell>
          <cell r="C6705" t="str">
            <v>Nhi</v>
          </cell>
          <cell r="D6705" t="str">
            <v>DH19KT2</v>
          </cell>
        </row>
        <row r="6706">
          <cell r="A6706" t="str">
            <v>DKT181315</v>
          </cell>
          <cell r="B6706" t="str">
            <v>Nguyễn Thị Yến</v>
          </cell>
          <cell r="C6706" t="str">
            <v>Nhi</v>
          </cell>
          <cell r="D6706" t="str">
            <v>DH19KT2</v>
          </cell>
        </row>
        <row r="6707">
          <cell r="A6707" t="str">
            <v>DKT181319</v>
          </cell>
          <cell r="B6707" t="str">
            <v>Hồ Thị Huỳnh</v>
          </cell>
          <cell r="C6707" t="str">
            <v>Như</v>
          </cell>
          <cell r="D6707" t="str">
            <v>DH19KT2</v>
          </cell>
        </row>
        <row r="6708">
          <cell r="A6708" t="str">
            <v>DKT181325</v>
          </cell>
          <cell r="B6708" t="str">
            <v>Hồ Thị Kiều</v>
          </cell>
          <cell r="C6708" t="str">
            <v>Oanh</v>
          </cell>
          <cell r="D6708" t="str">
            <v>DH19KT2</v>
          </cell>
        </row>
        <row r="6709">
          <cell r="A6709" t="str">
            <v>DKT181327</v>
          </cell>
          <cell r="B6709" t="str">
            <v>Néang Sóc</v>
          </cell>
          <cell r="C6709" t="str">
            <v>Pha</v>
          </cell>
          <cell r="D6709" t="str">
            <v>DH19KT2</v>
          </cell>
        </row>
        <row r="6710">
          <cell r="A6710" t="str">
            <v>DKT181329</v>
          </cell>
          <cell r="B6710" t="str">
            <v>Lê Thị Trúc</v>
          </cell>
          <cell r="C6710" t="str">
            <v>Phương</v>
          </cell>
          <cell r="D6710" t="str">
            <v>DH19KT2</v>
          </cell>
        </row>
        <row r="6711">
          <cell r="A6711" t="str">
            <v>DKT181331</v>
          </cell>
          <cell r="B6711" t="str">
            <v>Nguyễn Thị Thu</v>
          </cell>
          <cell r="C6711" t="str">
            <v>Phượng</v>
          </cell>
          <cell r="D6711" t="str">
            <v>DH19KT2</v>
          </cell>
        </row>
        <row r="6712">
          <cell r="A6712" t="str">
            <v>DKT181333</v>
          </cell>
          <cell r="B6712" t="str">
            <v>Trần Nhựt</v>
          </cell>
          <cell r="C6712" t="str">
            <v>Quang</v>
          </cell>
          <cell r="D6712" t="str">
            <v>DH19KT2</v>
          </cell>
        </row>
        <row r="6713">
          <cell r="A6713" t="str">
            <v>DKT181335</v>
          </cell>
          <cell r="B6713" t="str">
            <v>Trần Thị Kim</v>
          </cell>
          <cell r="C6713" t="str">
            <v>Quyên</v>
          </cell>
          <cell r="D6713" t="str">
            <v>DH19KT2</v>
          </cell>
        </row>
        <row r="6714">
          <cell r="A6714" t="str">
            <v>DKT181337</v>
          </cell>
          <cell r="B6714" t="str">
            <v>Lâm Ngọc</v>
          </cell>
          <cell r="C6714" t="str">
            <v>Quí</v>
          </cell>
          <cell r="D6714" t="str">
            <v>DH19KT2</v>
          </cell>
        </row>
        <row r="6715">
          <cell r="A6715" t="str">
            <v>DKT181339</v>
          </cell>
          <cell r="B6715" t="str">
            <v>Phan Thị Kim</v>
          </cell>
          <cell r="C6715" t="str">
            <v>Quý</v>
          </cell>
          <cell r="D6715" t="str">
            <v>DH19KT2</v>
          </cell>
        </row>
        <row r="6716">
          <cell r="A6716" t="str">
            <v>DKT181343</v>
          </cell>
          <cell r="B6716" t="str">
            <v>Võ Thị Phương</v>
          </cell>
          <cell r="C6716" t="str">
            <v>Thanh</v>
          </cell>
          <cell r="D6716" t="str">
            <v>DH19KT2</v>
          </cell>
        </row>
        <row r="6717">
          <cell r="A6717" t="str">
            <v>DKT181347</v>
          </cell>
          <cell r="B6717" t="str">
            <v>Lê Thị Kim</v>
          </cell>
          <cell r="C6717" t="str">
            <v>Thoa</v>
          </cell>
          <cell r="D6717" t="str">
            <v>DH19KT2</v>
          </cell>
        </row>
        <row r="6718">
          <cell r="A6718" t="str">
            <v>DKT181349</v>
          </cell>
          <cell r="B6718" t="str">
            <v>Lê Thị Minh</v>
          </cell>
          <cell r="C6718" t="str">
            <v>Thư</v>
          </cell>
          <cell r="D6718" t="str">
            <v>DH19KT2</v>
          </cell>
        </row>
        <row r="6719">
          <cell r="A6719" t="str">
            <v>DKT181351</v>
          </cell>
          <cell r="B6719" t="str">
            <v>Võ Huỳnh Anh</v>
          </cell>
          <cell r="C6719" t="str">
            <v>Thư</v>
          </cell>
          <cell r="D6719" t="str">
            <v>DH19KT2</v>
          </cell>
        </row>
        <row r="6720">
          <cell r="A6720" t="str">
            <v>DKT181359</v>
          </cell>
          <cell r="B6720" t="str">
            <v>Mai Thị Thu</v>
          </cell>
          <cell r="C6720" t="str">
            <v>Trang</v>
          </cell>
          <cell r="D6720" t="str">
            <v>DH19KT2</v>
          </cell>
        </row>
        <row r="6721">
          <cell r="A6721" t="str">
            <v>DKT181361</v>
          </cell>
          <cell r="B6721" t="str">
            <v>Võ Thị Kiều</v>
          </cell>
          <cell r="C6721" t="str">
            <v>Trang</v>
          </cell>
          <cell r="D6721" t="str">
            <v>DH19KT2</v>
          </cell>
        </row>
        <row r="6722">
          <cell r="A6722" t="str">
            <v>DKT181363</v>
          </cell>
          <cell r="B6722" t="str">
            <v>Lê Thị Kim</v>
          </cell>
          <cell r="C6722" t="str">
            <v>Trinh</v>
          </cell>
          <cell r="D6722" t="str">
            <v>DH19KT2</v>
          </cell>
        </row>
        <row r="6723">
          <cell r="A6723" t="str">
            <v>DKT181365</v>
          </cell>
          <cell r="B6723" t="str">
            <v>Nguyễn Thị Bích</v>
          </cell>
          <cell r="C6723" t="str">
            <v>Trâm</v>
          </cell>
          <cell r="D6723" t="str">
            <v>DH19KT2</v>
          </cell>
        </row>
        <row r="6724">
          <cell r="A6724" t="str">
            <v>DKT181367</v>
          </cell>
          <cell r="B6724" t="str">
            <v>Nguyễn Huyền</v>
          </cell>
          <cell r="C6724" t="str">
            <v>Trân</v>
          </cell>
          <cell r="D6724" t="str">
            <v>DH19KT2</v>
          </cell>
        </row>
        <row r="6725">
          <cell r="A6725" t="str">
            <v>DKT181369</v>
          </cell>
          <cell r="B6725" t="str">
            <v>Nguyễn Thị Quế</v>
          </cell>
          <cell r="C6725" t="str">
            <v>Trân</v>
          </cell>
          <cell r="D6725" t="str">
            <v>DH19KT2</v>
          </cell>
        </row>
        <row r="6726">
          <cell r="A6726" t="str">
            <v>DKT181371</v>
          </cell>
          <cell r="B6726" t="str">
            <v>Nguyễn Lâm</v>
          </cell>
          <cell r="C6726" t="str">
            <v>Trường</v>
          </cell>
          <cell r="D6726" t="str">
            <v>DH19KT2</v>
          </cell>
        </row>
        <row r="6727">
          <cell r="A6727" t="str">
            <v>DKT181373</v>
          </cell>
          <cell r="B6727" t="str">
            <v>Cao Thị Bích</v>
          </cell>
          <cell r="C6727" t="str">
            <v>Tuyền</v>
          </cell>
          <cell r="D6727" t="str">
            <v>DH19KT2</v>
          </cell>
        </row>
        <row r="6728">
          <cell r="A6728" t="str">
            <v>DKT181375</v>
          </cell>
          <cell r="B6728" t="str">
            <v>Trương Thị Thanh</v>
          </cell>
          <cell r="C6728" t="str">
            <v>Tuyền</v>
          </cell>
          <cell r="D6728" t="str">
            <v>DH19KT2</v>
          </cell>
        </row>
        <row r="6729">
          <cell r="A6729" t="str">
            <v>DKT181377</v>
          </cell>
          <cell r="B6729" t="str">
            <v>Lê Huỳnh Minh</v>
          </cell>
          <cell r="C6729" t="str">
            <v>Tuấn</v>
          </cell>
          <cell r="D6729" t="str">
            <v>DH19KT2</v>
          </cell>
        </row>
        <row r="6730">
          <cell r="A6730" t="str">
            <v>DKT181379</v>
          </cell>
          <cell r="B6730" t="str">
            <v>Phan Thị Cẩm</v>
          </cell>
          <cell r="C6730" t="str">
            <v>Tú</v>
          </cell>
          <cell r="D6730" t="str">
            <v>DH19KT2</v>
          </cell>
        </row>
        <row r="6731">
          <cell r="A6731" t="str">
            <v>DKT181381</v>
          </cell>
          <cell r="B6731" t="str">
            <v>Trần Thị Tường</v>
          </cell>
          <cell r="C6731" t="str">
            <v>Vi</v>
          </cell>
          <cell r="D6731" t="str">
            <v>DH19KT2</v>
          </cell>
        </row>
        <row r="6732">
          <cell r="A6732" t="str">
            <v>DKT181383</v>
          </cell>
          <cell r="B6732" t="str">
            <v>Cao Thị Tuyết</v>
          </cell>
          <cell r="C6732" t="str">
            <v>Vân</v>
          </cell>
          <cell r="D6732" t="str">
            <v>DH19KT2</v>
          </cell>
        </row>
        <row r="6733">
          <cell r="A6733" t="str">
            <v>DKT181385</v>
          </cell>
          <cell r="B6733" t="str">
            <v>Đinh Thị Mỹ</v>
          </cell>
          <cell r="C6733" t="str">
            <v>Vân</v>
          </cell>
          <cell r="D6733" t="str">
            <v>DH19KT2</v>
          </cell>
        </row>
        <row r="6734">
          <cell r="A6734" t="str">
            <v>DKT181387</v>
          </cell>
          <cell r="B6734" t="str">
            <v>Lâm Thị Phi</v>
          </cell>
          <cell r="C6734" t="str">
            <v>Yến</v>
          </cell>
          <cell r="D6734" t="str">
            <v>DH19KT2</v>
          </cell>
        </row>
        <row r="6735">
          <cell r="A6735" t="str">
            <v>DKT181389</v>
          </cell>
          <cell r="B6735" t="str">
            <v>Bùi Thị Hồng</v>
          </cell>
          <cell r="C6735" t="str">
            <v>Đào</v>
          </cell>
          <cell r="D6735" t="str">
            <v>DH19KT2</v>
          </cell>
        </row>
        <row r="6736">
          <cell r="A6736" t="str">
            <v>DKT181391</v>
          </cell>
          <cell r="B6736" t="str">
            <v>Đinh Thị Bích</v>
          </cell>
          <cell r="C6736" t="str">
            <v>Đào</v>
          </cell>
          <cell r="D6736" t="str">
            <v>DH19KT2</v>
          </cell>
        </row>
        <row r="6737">
          <cell r="A6737" t="str">
            <v>DKT181395</v>
          </cell>
          <cell r="B6737" t="str">
            <v>Nguyễn Thị Ngọc</v>
          </cell>
          <cell r="C6737" t="str">
            <v>ánh</v>
          </cell>
          <cell r="D6737" t="str">
            <v>DH19KT2</v>
          </cell>
        </row>
        <row r="6738">
          <cell r="A6738" t="str">
            <v>DKT181946</v>
          </cell>
          <cell r="B6738" t="str">
            <v>Dương Tường</v>
          </cell>
          <cell r="C6738" t="str">
            <v>Vân</v>
          </cell>
          <cell r="D6738" t="str">
            <v>DH19KT2</v>
          </cell>
        </row>
        <row r="6739">
          <cell r="A6739" t="str">
            <v>DKT182004</v>
          </cell>
          <cell r="B6739" t="str">
            <v>Nguyễn Hoàng Thế</v>
          </cell>
          <cell r="C6739" t="str">
            <v>Anh</v>
          </cell>
          <cell r="D6739" t="str">
            <v>DH19KT2</v>
          </cell>
        </row>
        <row r="6740">
          <cell r="A6740" t="str">
            <v>DKT182006</v>
          </cell>
          <cell r="B6740" t="str">
            <v>Trần Thị Yến</v>
          </cell>
          <cell r="C6740" t="str">
            <v>Nhi</v>
          </cell>
          <cell r="D6740" t="str">
            <v>DH19KT2</v>
          </cell>
        </row>
        <row r="6741">
          <cell r="A6741" t="str">
            <v>DKT182026</v>
          </cell>
          <cell r="B6741" t="str">
            <v>Huỳnh Thị Ngọc</v>
          </cell>
          <cell r="C6741" t="str">
            <v>Thi</v>
          </cell>
          <cell r="D6741" t="str">
            <v>DH19KT2</v>
          </cell>
        </row>
        <row r="6742">
          <cell r="A6742" t="str">
            <v>DKT182027</v>
          </cell>
          <cell r="B6742" t="str">
            <v>Nguyễn Như</v>
          </cell>
          <cell r="C6742" t="str">
            <v>Ngọc</v>
          </cell>
          <cell r="D6742" t="str">
            <v>DH19KT2</v>
          </cell>
        </row>
        <row r="6743">
          <cell r="A6743" t="str">
            <v>DLU183947</v>
          </cell>
          <cell r="B6743" t="str">
            <v>Lê Thị Thúy</v>
          </cell>
          <cell r="C6743" t="str">
            <v>An</v>
          </cell>
          <cell r="D6743" t="str">
            <v>DH19LU1</v>
          </cell>
        </row>
        <row r="6744">
          <cell r="A6744" t="str">
            <v>DLU183949</v>
          </cell>
          <cell r="B6744" t="str">
            <v>Nguyễn Tấn</v>
          </cell>
          <cell r="C6744" t="str">
            <v>An</v>
          </cell>
          <cell r="D6744" t="str">
            <v>DH19LU1</v>
          </cell>
        </row>
        <row r="6745">
          <cell r="A6745" t="str">
            <v>DLU183951</v>
          </cell>
          <cell r="B6745" t="str">
            <v>Lê Thế</v>
          </cell>
          <cell r="C6745" t="str">
            <v>Anh</v>
          </cell>
          <cell r="D6745" t="str">
            <v>DH19LU1</v>
          </cell>
        </row>
        <row r="6746">
          <cell r="A6746" t="str">
            <v>DLU183953</v>
          </cell>
          <cell r="B6746" t="str">
            <v>Nguyễn Lâm Vân</v>
          </cell>
          <cell r="C6746" t="str">
            <v>Anh</v>
          </cell>
          <cell r="D6746" t="str">
            <v>DH19LU1</v>
          </cell>
        </row>
        <row r="6747">
          <cell r="A6747" t="str">
            <v>DLU183963</v>
          </cell>
          <cell r="B6747" t="str">
            <v>Nguyễn Thị Thu</v>
          </cell>
          <cell r="C6747" t="str">
            <v>Cúc</v>
          </cell>
          <cell r="D6747" t="str">
            <v>DH19LU1</v>
          </cell>
        </row>
        <row r="6748">
          <cell r="A6748" t="str">
            <v>DLU183971</v>
          </cell>
          <cell r="B6748" t="str">
            <v>Võ Thanh</v>
          </cell>
          <cell r="C6748" t="str">
            <v>Dũng</v>
          </cell>
          <cell r="D6748" t="str">
            <v>DH19LU1</v>
          </cell>
        </row>
        <row r="6749">
          <cell r="A6749" t="str">
            <v>DLU183973</v>
          </cell>
          <cell r="B6749" t="str">
            <v>Nguyễn Các</v>
          </cell>
          <cell r="C6749" t="str">
            <v>Gia</v>
          </cell>
          <cell r="D6749" t="str">
            <v>DH19LU1</v>
          </cell>
        </row>
        <row r="6750">
          <cell r="A6750" t="str">
            <v>DLU183975</v>
          </cell>
          <cell r="B6750" t="str">
            <v>Lê Huỳnh Kim</v>
          </cell>
          <cell r="C6750" t="str">
            <v>Hiền</v>
          </cell>
          <cell r="D6750" t="str">
            <v>DH19LU1</v>
          </cell>
        </row>
        <row r="6751">
          <cell r="A6751" t="str">
            <v>DLU183977</v>
          </cell>
          <cell r="B6751" t="str">
            <v>Trịnh Mỹ</v>
          </cell>
          <cell r="C6751" t="str">
            <v>Hiền</v>
          </cell>
          <cell r="D6751" t="str">
            <v>DH19LU1</v>
          </cell>
        </row>
        <row r="6752">
          <cell r="A6752" t="str">
            <v>DLU183979</v>
          </cell>
          <cell r="B6752" t="str">
            <v>Nguyễn Trung</v>
          </cell>
          <cell r="C6752" t="str">
            <v>Hiếu</v>
          </cell>
          <cell r="D6752" t="str">
            <v>DH19LU1</v>
          </cell>
        </row>
        <row r="6753">
          <cell r="A6753" t="str">
            <v>DLU183983</v>
          </cell>
          <cell r="B6753" t="str">
            <v>Hứa Trần Anh</v>
          </cell>
          <cell r="C6753" t="str">
            <v>Huy</v>
          </cell>
          <cell r="D6753" t="str">
            <v>DH19LU1</v>
          </cell>
        </row>
        <row r="6754">
          <cell r="A6754" t="str">
            <v>DLU183985</v>
          </cell>
          <cell r="B6754" t="str">
            <v>Nguyễn Bảo</v>
          </cell>
          <cell r="C6754" t="str">
            <v>Huy</v>
          </cell>
          <cell r="D6754" t="str">
            <v>DH19LU1</v>
          </cell>
        </row>
        <row r="6755">
          <cell r="A6755" t="str">
            <v>DLU183993</v>
          </cell>
          <cell r="B6755" t="str">
            <v>Nguyễn Văn</v>
          </cell>
          <cell r="C6755" t="str">
            <v>Hảo</v>
          </cell>
          <cell r="D6755" t="str">
            <v>DH19LU1</v>
          </cell>
        </row>
        <row r="6756">
          <cell r="A6756" t="str">
            <v>DLU183995</v>
          </cell>
          <cell r="B6756" t="str">
            <v>Trần Thị Kim</v>
          </cell>
          <cell r="C6756" t="str">
            <v>Hồng</v>
          </cell>
          <cell r="D6756" t="str">
            <v>DH19LU1</v>
          </cell>
        </row>
        <row r="6757">
          <cell r="A6757" t="str">
            <v>DLU183999</v>
          </cell>
          <cell r="B6757" t="str">
            <v>Phạm Hoàng</v>
          </cell>
          <cell r="C6757" t="str">
            <v>Khang</v>
          </cell>
          <cell r="D6757" t="str">
            <v>DH19LU1</v>
          </cell>
        </row>
        <row r="6758">
          <cell r="A6758" t="str">
            <v>DLU184005</v>
          </cell>
          <cell r="B6758" t="str">
            <v>Nguyễn Anh</v>
          </cell>
          <cell r="C6758" t="str">
            <v>Kiệt</v>
          </cell>
          <cell r="D6758" t="str">
            <v>DH19LU1</v>
          </cell>
        </row>
        <row r="6759">
          <cell r="A6759" t="str">
            <v>DLU184007</v>
          </cell>
          <cell r="B6759" t="str">
            <v>Nguyễn Tuấn</v>
          </cell>
          <cell r="C6759" t="str">
            <v>Kiệt</v>
          </cell>
          <cell r="D6759" t="str">
            <v>DH19LU1</v>
          </cell>
        </row>
        <row r="6760">
          <cell r="A6760" t="str">
            <v>DLU184011</v>
          </cell>
          <cell r="B6760" t="str">
            <v>Lê Thị Huyền</v>
          </cell>
          <cell r="C6760" t="str">
            <v>Linh</v>
          </cell>
          <cell r="D6760" t="str">
            <v>DH19LU1</v>
          </cell>
        </row>
        <row r="6761">
          <cell r="A6761" t="str">
            <v>DLU184019</v>
          </cell>
          <cell r="B6761" t="str">
            <v>Nguyễn Hoàng</v>
          </cell>
          <cell r="C6761" t="str">
            <v>Long</v>
          </cell>
          <cell r="D6761" t="str">
            <v>DH19LU1</v>
          </cell>
        </row>
        <row r="6762">
          <cell r="A6762" t="str">
            <v>DLU184023</v>
          </cell>
          <cell r="B6762" t="str">
            <v>Đặng Ngọc</v>
          </cell>
          <cell r="C6762" t="str">
            <v>Minh</v>
          </cell>
          <cell r="D6762" t="str">
            <v>DH19LU1</v>
          </cell>
        </row>
        <row r="6763">
          <cell r="A6763" t="str">
            <v>DLU184025</v>
          </cell>
          <cell r="B6763" t="str">
            <v>Nguyễn Hoàng</v>
          </cell>
          <cell r="C6763" t="str">
            <v>Nam</v>
          </cell>
          <cell r="D6763" t="str">
            <v>DH19LU1</v>
          </cell>
        </row>
        <row r="6764">
          <cell r="A6764" t="str">
            <v>DLU184027</v>
          </cell>
          <cell r="B6764" t="str">
            <v>Nguyễn Trọng</v>
          </cell>
          <cell r="C6764" t="str">
            <v>Nghĩa</v>
          </cell>
          <cell r="D6764" t="str">
            <v>DH19LU1</v>
          </cell>
        </row>
        <row r="6765">
          <cell r="A6765" t="str">
            <v>DLU184031</v>
          </cell>
          <cell r="B6765" t="str">
            <v>Quách Thế</v>
          </cell>
          <cell r="C6765" t="str">
            <v>Nguyên</v>
          </cell>
          <cell r="D6765" t="str">
            <v>DH19LU1</v>
          </cell>
        </row>
        <row r="6766">
          <cell r="A6766" t="str">
            <v>DLU184033</v>
          </cell>
          <cell r="B6766" t="str">
            <v>Bùi Thị Kim</v>
          </cell>
          <cell r="C6766" t="str">
            <v>Ngân</v>
          </cell>
          <cell r="D6766" t="str">
            <v>DH19LU1</v>
          </cell>
        </row>
        <row r="6767">
          <cell r="A6767" t="str">
            <v>DLU184035</v>
          </cell>
          <cell r="B6767" t="str">
            <v>Lê Thị Thanh</v>
          </cell>
          <cell r="C6767" t="str">
            <v>Ngân</v>
          </cell>
          <cell r="D6767" t="str">
            <v>DH19LU1</v>
          </cell>
        </row>
        <row r="6768">
          <cell r="A6768" t="str">
            <v>DLU184037</v>
          </cell>
          <cell r="B6768" t="str">
            <v>Nguyễn Kim</v>
          </cell>
          <cell r="C6768" t="str">
            <v>Ngân</v>
          </cell>
          <cell r="D6768" t="str">
            <v>DH19LU1</v>
          </cell>
        </row>
        <row r="6769">
          <cell r="A6769" t="str">
            <v>DLU184041</v>
          </cell>
          <cell r="B6769" t="str">
            <v>Trần Thị Kim</v>
          </cell>
          <cell r="C6769" t="str">
            <v>Ngân</v>
          </cell>
          <cell r="D6769" t="str">
            <v>DH19LU1</v>
          </cell>
        </row>
        <row r="6770">
          <cell r="A6770" t="str">
            <v>DLU184043</v>
          </cell>
          <cell r="B6770" t="str">
            <v>Huỳnh Tiểu</v>
          </cell>
          <cell r="C6770" t="str">
            <v>Ngọc</v>
          </cell>
          <cell r="D6770" t="str">
            <v>DH19LU1</v>
          </cell>
        </row>
        <row r="6771">
          <cell r="A6771" t="str">
            <v>DLU184045</v>
          </cell>
          <cell r="B6771" t="str">
            <v>Huỳnh Thị Tú</v>
          </cell>
          <cell r="C6771" t="str">
            <v>Nhi</v>
          </cell>
          <cell r="D6771" t="str">
            <v>DH19LU1</v>
          </cell>
        </row>
        <row r="6772">
          <cell r="A6772" t="str">
            <v>DLU184053</v>
          </cell>
          <cell r="B6772" t="str">
            <v>Võ Thị Phương</v>
          </cell>
          <cell r="C6772" t="str">
            <v>Nhi</v>
          </cell>
          <cell r="D6772" t="str">
            <v>DH19LU1</v>
          </cell>
        </row>
        <row r="6773">
          <cell r="A6773" t="str">
            <v>DLU184055</v>
          </cell>
          <cell r="B6773" t="str">
            <v>Nguyễn Thị</v>
          </cell>
          <cell r="C6773" t="str">
            <v>Nhiều</v>
          </cell>
          <cell r="D6773" t="str">
            <v>DH19LU1</v>
          </cell>
        </row>
        <row r="6774">
          <cell r="A6774" t="str">
            <v>DLU184057</v>
          </cell>
          <cell r="B6774" t="str">
            <v>Lê Thị Hồng</v>
          </cell>
          <cell r="C6774" t="str">
            <v>Nhung</v>
          </cell>
          <cell r="D6774" t="str">
            <v>DH19LU1</v>
          </cell>
        </row>
        <row r="6775">
          <cell r="A6775" t="str">
            <v>DLU184059</v>
          </cell>
          <cell r="B6775" t="str">
            <v>Đặng Trọng</v>
          </cell>
          <cell r="C6775" t="str">
            <v>Nhân</v>
          </cell>
          <cell r="D6775" t="str">
            <v>DH19LU1</v>
          </cell>
        </row>
        <row r="6776">
          <cell r="A6776" t="str">
            <v>DLU184061</v>
          </cell>
          <cell r="B6776" t="str">
            <v>Trần Thị Huỳnh</v>
          </cell>
          <cell r="C6776" t="str">
            <v>Như</v>
          </cell>
          <cell r="D6776" t="str">
            <v>DH19LU1</v>
          </cell>
        </row>
        <row r="6777">
          <cell r="A6777" t="str">
            <v>DLU184065</v>
          </cell>
          <cell r="B6777" t="str">
            <v>Phạm Quốc</v>
          </cell>
          <cell r="C6777" t="str">
            <v>Phong</v>
          </cell>
          <cell r="D6777" t="str">
            <v>DH19LU1</v>
          </cell>
        </row>
        <row r="6778">
          <cell r="A6778" t="str">
            <v>DLU184067</v>
          </cell>
          <cell r="B6778" t="str">
            <v>Nguyễn Thị Thùy</v>
          </cell>
          <cell r="C6778" t="str">
            <v>Phương</v>
          </cell>
          <cell r="D6778" t="str">
            <v>DH19LU1</v>
          </cell>
        </row>
        <row r="6779">
          <cell r="A6779" t="str">
            <v>DLU184069</v>
          </cell>
          <cell r="B6779" t="str">
            <v>Lê Hoàng</v>
          </cell>
          <cell r="C6779" t="str">
            <v>Phúc</v>
          </cell>
          <cell r="D6779" t="str">
            <v>DH19LU1</v>
          </cell>
        </row>
        <row r="6780">
          <cell r="A6780" t="str">
            <v>DLU184071</v>
          </cell>
          <cell r="B6780" t="str">
            <v>Liêu Khả</v>
          </cell>
          <cell r="C6780" t="str">
            <v>Phụng</v>
          </cell>
          <cell r="D6780" t="str">
            <v>DH19LU1</v>
          </cell>
        </row>
        <row r="6781">
          <cell r="A6781" t="str">
            <v>DLU184073</v>
          </cell>
          <cell r="B6781" t="str">
            <v>Đoàn Ngọc</v>
          </cell>
          <cell r="C6781" t="str">
            <v>Quyên</v>
          </cell>
          <cell r="D6781" t="str">
            <v>DH19LU1</v>
          </cell>
        </row>
        <row r="6782">
          <cell r="A6782" t="str">
            <v>DLU184079</v>
          </cell>
          <cell r="B6782" t="str">
            <v>Dương Thái</v>
          </cell>
          <cell r="C6782" t="str">
            <v>Thanh</v>
          </cell>
          <cell r="D6782" t="str">
            <v>DH19LU1</v>
          </cell>
        </row>
        <row r="6783">
          <cell r="A6783" t="str">
            <v>DLU184081</v>
          </cell>
          <cell r="B6783" t="str">
            <v>Nguyễn Ngọc Giang</v>
          </cell>
          <cell r="C6783" t="str">
            <v>Thanh</v>
          </cell>
          <cell r="D6783" t="str">
            <v>DH19LU1</v>
          </cell>
        </row>
        <row r="6784">
          <cell r="A6784" t="str">
            <v>DLU184083</v>
          </cell>
          <cell r="B6784" t="str">
            <v>Trương Thị Minh</v>
          </cell>
          <cell r="C6784" t="str">
            <v>Thanh</v>
          </cell>
          <cell r="D6784" t="str">
            <v>DH19LU1</v>
          </cell>
        </row>
        <row r="6785">
          <cell r="A6785" t="str">
            <v>DLU184085</v>
          </cell>
          <cell r="B6785" t="str">
            <v>Nguyễn Trịnh Hoài</v>
          </cell>
          <cell r="C6785" t="str">
            <v>Thu</v>
          </cell>
          <cell r="D6785" t="str">
            <v>DH19LU1</v>
          </cell>
        </row>
        <row r="6786">
          <cell r="A6786" t="str">
            <v>DLU184087</v>
          </cell>
          <cell r="B6786" t="str">
            <v>Lê Nguyễn Uyên</v>
          </cell>
          <cell r="C6786" t="str">
            <v>Thư</v>
          </cell>
          <cell r="D6786" t="str">
            <v>DH19LU1</v>
          </cell>
        </row>
        <row r="6787">
          <cell r="A6787" t="str">
            <v>DLU184091</v>
          </cell>
          <cell r="B6787" t="str">
            <v>Dương Tất</v>
          </cell>
          <cell r="C6787" t="str">
            <v>Thành</v>
          </cell>
          <cell r="D6787" t="str">
            <v>DH19LU1</v>
          </cell>
        </row>
        <row r="6788">
          <cell r="A6788" t="str">
            <v>DLU184093</v>
          </cell>
          <cell r="B6788" t="str">
            <v>Võ Tấn</v>
          </cell>
          <cell r="C6788" t="str">
            <v>Thành</v>
          </cell>
          <cell r="D6788" t="str">
            <v>DH19LU1</v>
          </cell>
        </row>
        <row r="6789">
          <cell r="A6789" t="str">
            <v>DLU184095</v>
          </cell>
          <cell r="B6789" t="str">
            <v>Trần Thị Dạ</v>
          </cell>
          <cell r="C6789" t="str">
            <v>Thảo</v>
          </cell>
          <cell r="D6789" t="str">
            <v>DH19LU1</v>
          </cell>
        </row>
        <row r="6790">
          <cell r="A6790" t="str">
            <v>DLU184099</v>
          </cell>
          <cell r="B6790" t="str">
            <v>Nguyễn Xuân</v>
          </cell>
          <cell r="C6790" t="str">
            <v>Thùy</v>
          </cell>
          <cell r="D6790" t="str">
            <v>DH19LU1</v>
          </cell>
        </row>
        <row r="6791">
          <cell r="A6791" t="str">
            <v>DLU184101</v>
          </cell>
          <cell r="B6791" t="str">
            <v>Hà Thị Mỹ</v>
          </cell>
          <cell r="C6791" t="str">
            <v>Tiên</v>
          </cell>
          <cell r="D6791" t="str">
            <v>DH19LU1</v>
          </cell>
        </row>
        <row r="6792">
          <cell r="A6792" t="str">
            <v>DLU184103</v>
          </cell>
          <cell r="B6792" t="str">
            <v>Nguyễn</v>
          </cell>
          <cell r="C6792" t="str">
            <v>Tiến</v>
          </cell>
          <cell r="D6792" t="str">
            <v>DH19LU1</v>
          </cell>
        </row>
        <row r="6793">
          <cell r="A6793" t="str">
            <v>DLU184105</v>
          </cell>
          <cell r="B6793" t="str">
            <v>Nguyễn Việt</v>
          </cell>
          <cell r="C6793" t="str">
            <v>Tiến</v>
          </cell>
          <cell r="D6793" t="str">
            <v>DH19LU1</v>
          </cell>
        </row>
        <row r="6794">
          <cell r="A6794" t="str">
            <v>DLU184109</v>
          </cell>
          <cell r="B6794" t="str">
            <v>Trần Chí</v>
          </cell>
          <cell r="C6794" t="str">
            <v>Toàn</v>
          </cell>
          <cell r="D6794" t="str">
            <v>DH19LU1</v>
          </cell>
        </row>
        <row r="6795">
          <cell r="A6795" t="str">
            <v>DLU184111</v>
          </cell>
          <cell r="B6795" t="str">
            <v>Trần Thị Thu</v>
          </cell>
          <cell r="C6795" t="str">
            <v>Trang</v>
          </cell>
          <cell r="D6795" t="str">
            <v>DH19LU1</v>
          </cell>
        </row>
        <row r="6796">
          <cell r="A6796" t="str">
            <v>DLU184115</v>
          </cell>
          <cell r="B6796" t="str">
            <v>Đoàn Quốc</v>
          </cell>
          <cell r="C6796" t="str">
            <v>Trung</v>
          </cell>
          <cell r="D6796" t="str">
            <v>DH19LU1</v>
          </cell>
        </row>
        <row r="6797">
          <cell r="A6797" t="str">
            <v>DLU184123</v>
          </cell>
          <cell r="B6797" t="str">
            <v>Đặng Ngọc</v>
          </cell>
          <cell r="C6797" t="str">
            <v>Trân</v>
          </cell>
          <cell r="D6797" t="str">
            <v>DH19LU1</v>
          </cell>
        </row>
        <row r="6798">
          <cell r="A6798" t="str">
            <v>DLU184125</v>
          </cell>
          <cell r="B6798" t="str">
            <v>Võ Văn An</v>
          </cell>
          <cell r="C6798" t="str">
            <v>Trà</v>
          </cell>
          <cell r="D6798" t="str">
            <v>DH19LU1</v>
          </cell>
        </row>
        <row r="6799">
          <cell r="A6799" t="str">
            <v>DLU184127</v>
          </cell>
          <cell r="B6799" t="str">
            <v>Dư Thanh</v>
          </cell>
          <cell r="C6799" t="str">
            <v>Trúc</v>
          </cell>
          <cell r="D6799" t="str">
            <v>DH19LU1</v>
          </cell>
        </row>
        <row r="6800">
          <cell r="A6800" t="str">
            <v>DLU184135</v>
          </cell>
          <cell r="B6800" t="str">
            <v>Nguyễn Hữu</v>
          </cell>
          <cell r="C6800" t="str">
            <v>Tài</v>
          </cell>
          <cell r="D6800" t="str">
            <v>DH19LU1</v>
          </cell>
        </row>
        <row r="6801">
          <cell r="A6801" t="str">
            <v>DLU184141</v>
          </cell>
          <cell r="B6801" t="str">
            <v>Võ Ngọc</v>
          </cell>
          <cell r="C6801" t="str">
            <v>Tú</v>
          </cell>
          <cell r="D6801" t="str">
            <v>DH19LU1</v>
          </cell>
        </row>
        <row r="6802">
          <cell r="A6802" t="str">
            <v>DLU184143</v>
          </cell>
          <cell r="B6802" t="str">
            <v>Võ Huỳnh</v>
          </cell>
          <cell r="C6802" t="str">
            <v>Vi</v>
          </cell>
          <cell r="D6802" t="str">
            <v>DH19LU1</v>
          </cell>
        </row>
        <row r="6803">
          <cell r="A6803" t="str">
            <v>DLU184147</v>
          </cell>
          <cell r="B6803" t="str">
            <v>Võ Thế</v>
          </cell>
          <cell r="C6803" t="str">
            <v>Vương</v>
          </cell>
          <cell r="D6803" t="str">
            <v>DH19LU1</v>
          </cell>
        </row>
        <row r="6804">
          <cell r="A6804" t="str">
            <v>DLU184149</v>
          </cell>
          <cell r="B6804" t="str">
            <v>Phan Huỳnh Cát</v>
          </cell>
          <cell r="C6804" t="str">
            <v>Xuyên</v>
          </cell>
          <cell r="D6804" t="str">
            <v>DH19LU1</v>
          </cell>
        </row>
        <row r="6805">
          <cell r="A6805" t="str">
            <v>DLU184153</v>
          </cell>
          <cell r="B6805" t="str">
            <v>Nguyễn Thị Ngọc</v>
          </cell>
          <cell r="C6805" t="str">
            <v>Yến</v>
          </cell>
          <cell r="D6805" t="str">
            <v>DH19LU1</v>
          </cell>
        </row>
        <row r="6806">
          <cell r="A6806" t="str">
            <v>DLU184155</v>
          </cell>
          <cell r="B6806" t="str">
            <v>Nguyễn Hãi</v>
          </cell>
          <cell r="C6806" t="str">
            <v>Đăng</v>
          </cell>
          <cell r="D6806" t="str">
            <v>DH19LU1</v>
          </cell>
        </row>
        <row r="6807">
          <cell r="A6807" t="str">
            <v>DLU184159</v>
          </cell>
          <cell r="B6807" t="str">
            <v>Huỳnh Như</v>
          </cell>
          <cell r="C6807" t="str">
            <v>ý</v>
          </cell>
          <cell r="D6807" t="str">
            <v>DH19LU1</v>
          </cell>
        </row>
        <row r="6808">
          <cell r="A6808" t="str">
            <v>DLU184161</v>
          </cell>
          <cell r="B6808" t="str">
            <v>La Như</v>
          </cell>
          <cell r="C6808" t="str">
            <v>ý</v>
          </cell>
          <cell r="D6808" t="str">
            <v>DH19LU1</v>
          </cell>
        </row>
        <row r="6809">
          <cell r="A6809" t="str">
            <v>DLU184203</v>
          </cell>
          <cell r="B6809" t="str">
            <v>Đặng Thị Mỹ</v>
          </cell>
          <cell r="C6809" t="str">
            <v>Nhung</v>
          </cell>
          <cell r="D6809" t="str">
            <v>DH19LU1</v>
          </cell>
        </row>
        <row r="6810">
          <cell r="A6810" t="str">
            <v>DLU184205</v>
          </cell>
          <cell r="B6810" t="str">
            <v>Lê Minh</v>
          </cell>
          <cell r="C6810" t="str">
            <v>Nhựt</v>
          </cell>
          <cell r="D6810" t="str">
            <v>DH19LU1</v>
          </cell>
        </row>
        <row r="6811">
          <cell r="A6811" t="str">
            <v>DLU184207</v>
          </cell>
          <cell r="B6811" t="str">
            <v>Nguyễn Trần Thị Mỹ</v>
          </cell>
          <cell r="C6811" t="str">
            <v>Thương</v>
          </cell>
          <cell r="D6811" t="str">
            <v>DH19LU1</v>
          </cell>
        </row>
        <row r="6812">
          <cell r="A6812" t="str">
            <v>DLU184209</v>
          </cell>
          <cell r="B6812" t="str">
            <v>Vương Lâm</v>
          </cell>
          <cell r="C6812" t="str">
            <v>Tường</v>
          </cell>
          <cell r="D6812" t="str">
            <v>DH19LU1</v>
          </cell>
        </row>
        <row r="6813">
          <cell r="A6813" t="str">
            <v>DLU184210</v>
          </cell>
          <cell r="B6813" t="str">
            <v>Trần Thị Kim</v>
          </cell>
          <cell r="C6813" t="str">
            <v>Chi</v>
          </cell>
          <cell r="D6813" t="str">
            <v>DH19LU1</v>
          </cell>
        </row>
        <row r="6814">
          <cell r="A6814" t="str">
            <v>DLU184216</v>
          </cell>
          <cell r="B6814" t="str">
            <v>Ngô Chấn</v>
          </cell>
          <cell r="C6814" t="str">
            <v>Hùng</v>
          </cell>
          <cell r="D6814" t="str">
            <v>DH19LU1</v>
          </cell>
        </row>
        <row r="6815">
          <cell r="A6815" t="str">
            <v>DLU184220</v>
          </cell>
          <cell r="B6815" t="str">
            <v>Đinh Huỳnh Ngọc</v>
          </cell>
          <cell r="C6815" t="str">
            <v>Trân</v>
          </cell>
          <cell r="D6815" t="str">
            <v>DH19LU1</v>
          </cell>
        </row>
        <row r="6816">
          <cell r="A6816" t="str">
            <v>DLU184222</v>
          </cell>
          <cell r="B6816" t="str">
            <v>Chau</v>
          </cell>
          <cell r="C6816" t="str">
            <v>Thi</v>
          </cell>
          <cell r="D6816" t="str">
            <v>DH19LU1</v>
          </cell>
        </row>
        <row r="6817">
          <cell r="A6817" t="str">
            <v>DLU184223</v>
          </cell>
          <cell r="B6817" t="str">
            <v>Phan Thị Diệu</v>
          </cell>
          <cell r="C6817" t="str">
            <v>Linh</v>
          </cell>
          <cell r="D6817" t="str">
            <v>DH19LU1</v>
          </cell>
        </row>
        <row r="6818">
          <cell r="A6818" t="str">
            <v>DLU183948</v>
          </cell>
          <cell r="B6818" t="str">
            <v>Nguyễn Thúy</v>
          </cell>
          <cell r="C6818" t="str">
            <v>An</v>
          </cell>
          <cell r="D6818" t="str">
            <v>DH19LU2</v>
          </cell>
        </row>
        <row r="6819">
          <cell r="A6819" t="str">
            <v>DLU183950</v>
          </cell>
          <cell r="B6819" t="str">
            <v>Huỳnh Lê Thảo</v>
          </cell>
          <cell r="C6819" t="str">
            <v>Anh</v>
          </cell>
          <cell r="D6819" t="str">
            <v>DH19LU2</v>
          </cell>
        </row>
        <row r="6820">
          <cell r="A6820" t="str">
            <v>DLU183954</v>
          </cell>
          <cell r="B6820" t="str">
            <v>Nguyễn Thị Mỹ</v>
          </cell>
          <cell r="C6820" t="str">
            <v>Anh</v>
          </cell>
          <cell r="D6820" t="str">
            <v>DH19LU2</v>
          </cell>
        </row>
        <row r="6821">
          <cell r="A6821" t="str">
            <v>DLU183956</v>
          </cell>
          <cell r="B6821" t="str">
            <v>Phạm Thị Kiều</v>
          </cell>
          <cell r="C6821" t="str">
            <v>Anh</v>
          </cell>
          <cell r="D6821" t="str">
            <v>DH19LU2</v>
          </cell>
        </row>
        <row r="6822">
          <cell r="A6822" t="str">
            <v>DLU183958</v>
          </cell>
          <cell r="B6822" t="str">
            <v>Nguyễn Thành</v>
          </cell>
          <cell r="C6822" t="str">
            <v>Bảo</v>
          </cell>
          <cell r="D6822" t="str">
            <v>DH19LU2</v>
          </cell>
        </row>
        <row r="6823">
          <cell r="A6823" t="str">
            <v>DLU183964</v>
          </cell>
          <cell r="B6823" t="str">
            <v>Phan Thị Thúy</v>
          </cell>
          <cell r="C6823" t="str">
            <v>Diễm</v>
          </cell>
          <cell r="D6823" t="str">
            <v>DH19LU2</v>
          </cell>
        </row>
        <row r="6824">
          <cell r="A6824" t="str">
            <v>DLU183966</v>
          </cell>
          <cell r="B6824" t="str">
            <v>Trần Thị Thùy</v>
          </cell>
          <cell r="C6824" t="str">
            <v>Dung</v>
          </cell>
          <cell r="D6824" t="str">
            <v>DH19LU2</v>
          </cell>
        </row>
        <row r="6825">
          <cell r="A6825" t="str">
            <v>DLU183968</v>
          </cell>
          <cell r="B6825" t="str">
            <v>Nguyễn Hữu</v>
          </cell>
          <cell r="C6825" t="str">
            <v>Duy</v>
          </cell>
          <cell r="D6825" t="str">
            <v>DH19LU2</v>
          </cell>
        </row>
        <row r="6826">
          <cell r="A6826" t="str">
            <v>DLU183970</v>
          </cell>
          <cell r="B6826" t="str">
            <v>Trần Thanh Thùy</v>
          </cell>
          <cell r="C6826" t="str">
            <v>Duyên</v>
          </cell>
          <cell r="D6826" t="str">
            <v>DH19LU2</v>
          </cell>
        </row>
        <row r="6827">
          <cell r="A6827" t="str">
            <v>DLU183972</v>
          </cell>
          <cell r="B6827" t="str">
            <v>Nguyễn Thị Thùy</v>
          </cell>
          <cell r="C6827" t="str">
            <v>Em</v>
          </cell>
          <cell r="D6827" t="str">
            <v>DH19LU2</v>
          </cell>
        </row>
        <row r="6828">
          <cell r="A6828" t="str">
            <v>DLU183976</v>
          </cell>
          <cell r="B6828" t="str">
            <v>Nguyễn Trung</v>
          </cell>
          <cell r="C6828" t="str">
            <v>Hiền</v>
          </cell>
          <cell r="D6828" t="str">
            <v>DH19LU2</v>
          </cell>
        </row>
        <row r="6829">
          <cell r="A6829" t="str">
            <v>DLU183978</v>
          </cell>
          <cell r="B6829" t="str">
            <v>Nguyễn Trung</v>
          </cell>
          <cell r="C6829" t="str">
            <v>Hiếu</v>
          </cell>
          <cell r="D6829" t="str">
            <v>DH19LU2</v>
          </cell>
        </row>
        <row r="6830">
          <cell r="A6830" t="str">
            <v>DLU183980</v>
          </cell>
          <cell r="B6830" t="str">
            <v>Trần Văn</v>
          </cell>
          <cell r="C6830" t="str">
            <v>Hiếu</v>
          </cell>
          <cell r="D6830" t="str">
            <v>DH19LU2</v>
          </cell>
        </row>
        <row r="6831">
          <cell r="A6831" t="str">
            <v>DLU183986</v>
          </cell>
          <cell r="B6831" t="str">
            <v>Nguyễn Phương</v>
          </cell>
          <cell r="C6831" t="str">
            <v>Huy</v>
          </cell>
          <cell r="D6831" t="str">
            <v>DH19LU2</v>
          </cell>
        </row>
        <row r="6832">
          <cell r="A6832" t="str">
            <v>DLU183990</v>
          </cell>
          <cell r="B6832" t="str">
            <v>Võ Thanh</v>
          </cell>
          <cell r="C6832" t="str">
            <v>Huy</v>
          </cell>
          <cell r="D6832" t="str">
            <v>DH19LU2</v>
          </cell>
        </row>
        <row r="6833">
          <cell r="A6833" t="str">
            <v>DLU183992</v>
          </cell>
          <cell r="B6833" t="str">
            <v>Lê An Dũng</v>
          </cell>
          <cell r="C6833" t="str">
            <v>Hải</v>
          </cell>
          <cell r="D6833" t="str">
            <v>DH19LU2</v>
          </cell>
        </row>
        <row r="6834">
          <cell r="A6834" t="str">
            <v>DLU183994</v>
          </cell>
          <cell r="B6834" t="str">
            <v>Lý Kim</v>
          </cell>
          <cell r="C6834" t="str">
            <v>Hằng</v>
          </cell>
          <cell r="D6834" t="str">
            <v>DH19LU2</v>
          </cell>
        </row>
        <row r="6835">
          <cell r="A6835" t="str">
            <v>DLU184000</v>
          </cell>
          <cell r="B6835" t="str">
            <v>Lê Thị Yến</v>
          </cell>
          <cell r="C6835" t="str">
            <v>Khoa</v>
          </cell>
          <cell r="D6835" t="str">
            <v>DH19LU2</v>
          </cell>
        </row>
        <row r="6836">
          <cell r="A6836" t="str">
            <v>DLU184002</v>
          </cell>
          <cell r="B6836" t="str">
            <v>Nguyễn Kim</v>
          </cell>
          <cell r="C6836" t="str">
            <v>Khôi</v>
          </cell>
          <cell r="D6836" t="str">
            <v>DH19LU2</v>
          </cell>
        </row>
        <row r="6837">
          <cell r="A6837" t="str">
            <v>DLU184004</v>
          </cell>
          <cell r="B6837" t="str">
            <v>Nguyễn Thị Thanh</v>
          </cell>
          <cell r="C6837" t="str">
            <v>Kiều</v>
          </cell>
          <cell r="D6837" t="str">
            <v>DH19LU2</v>
          </cell>
        </row>
        <row r="6838">
          <cell r="A6838" t="str">
            <v>DLU184006</v>
          </cell>
          <cell r="B6838" t="str">
            <v>Nguyễn Chí</v>
          </cell>
          <cell r="C6838" t="str">
            <v>Kiệt</v>
          </cell>
          <cell r="D6838" t="str">
            <v>DH19LU2</v>
          </cell>
        </row>
        <row r="6839">
          <cell r="A6839" t="str">
            <v>DLU184008</v>
          </cell>
          <cell r="B6839" t="str">
            <v>Trương Hoàng</v>
          </cell>
          <cell r="C6839" t="str">
            <v>Kiệt</v>
          </cell>
          <cell r="D6839" t="str">
            <v>DH19LU2</v>
          </cell>
        </row>
        <row r="6840">
          <cell r="A6840" t="str">
            <v>DLU184010</v>
          </cell>
          <cell r="B6840" t="str">
            <v>Lê Tố</v>
          </cell>
          <cell r="C6840" t="str">
            <v>Lan</v>
          </cell>
          <cell r="D6840" t="str">
            <v>DH19LU2</v>
          </cell>
        </row>
        <row r="6841">
          <cell r="A6841" t="str">
            <v>DLU184014</v>
          </cell>
          <cell r="B6841" t="str">
            <v>Võ Thị Thùy</v>
          </cell>
          <cell r="C6841" t="str">
            <v>Linh</v>
          </cell>
          <cell r="D6841" t="str">
            <v>DH19LU2</v>
          </cell>
        </row>
        <row r="6842">
          <cell r="A6842" t="str">
            <v>DLU184016</v>
          </cell>
          <cell r="B6842" t="str">
            <v>Nguyễn Thị Ngọc</v>
          </cell>
          <cell r="C6842" t="str">
            <v>Liên</v>
          </cell>
          <cell r="D6842" t="str">
            <v>DH19LU2</v>
          </cell>
        </row>
        <row r="6843">
          <cell r="A6843" t="str">
            <v>DLU184018</v>
          </cell>
          <cell r="B6843" t="str">
            <v>Phan Huỳnh</v>
          </cell>
          <cell r="C6843" t="str">
            <v>Loan</v>
          </cell>
          <cell r="D6843" t="str">
            <v>DH19LU2</v>
          </cell>
        </row>
        <row r="6844">
          <cell r="A6844" t="str">
            <v>DLU184020</v>
          </cell>
          <cell r="B6844" t="str">
            <v>Trần Việt</v>
          </cell>
          <cell r="C6844" t="str">
            <v>Long</v>
          </cell>
          <cell r="D6844" t="str">
            <v>DH19LU2</v>
          </cell>
        </row>
        <row r="6845">
          <cell r="A6845" t="str">
            <v>DLU184028</v>
          </cell>
          <cell r="B6845" t="str">
            <v>Nguyễn Tấn</v>
          </cell>
          <cell r="C6845" t="str">
            <v>Nghĩa</v>
          </cell>
          <cell r="D6845" t="str">
            <v>DH19LU2</v>
          </cell>
        </row>
        <row r="6846">
          <cell r="A6846" t="str">
            <v>DLU184032</v>
          </cell>
          <cell r="B6846" t="str">
            <v>Lê Trọng</v>
          </cell>
          <cell r="C6846" t="str">
            <v>Nguyễn</v>
          </cell>
          <cell r="D6846" t="str">
            <v>DH19LU2</v>
          </cell>
        </row>
        <row r="6847">
          <cell r="A6847" t="str">
            <v>DLU184034</v>
          </cell>
          <cell r="B6847" t="str">
            <v>Huỳnh Thị Thúy</v>
          </cell>
          <cell r="C6847" t="str">
            <v>Ngân</v>
          </cell>
          <cell r="D6847" t="str">
            <v>DH19LU2</v>
          </cell>
        </row>
        <row r="6848">
          <cell r="A6848" t="str">
            <v>DLU184036</v>
          </cell>
          <cell r="B6848" t="str">
            <v>Lý Thảo</v>
          </cell>
          <cell r="C6848" t="str">
            <v>Ngân</v>
          </cell>
          <cell r="D6848" t="str">
            <v>DH19LU2</v>
          </cell>
        </row>
        <row r="6849">
          <cell r="A6849" t="str">
            <v>DLU184038</v>
          </cell>
          <cell r="B6849" t="str">
            <v>Nguyễn Thị Kim</v>
          </cell>
          <cell r="C6849" t="str">
            <v>Ngân</v>
          </cell>
          <cell r="D6849" t="str">
            <v>DH19LU2</v>
          </cell>
        </row>
        <row r="6850">
          <cell r="A6850" t="str">
            <v>DLU184040</v>
          </cell>
          <cell r="B6850" t="str">
            <v>Trương Thị Tuyết</v>
          </cell>
          <cell r="C6850" t="str">
            <v>Ngân</v>
          </cell>
          <cell r="D6850" t="str">
            <v>DH19LU2</v>
          </cell>
        </row>
        <row r="6851">
          <cell r="A6851" t="str">
            <v>DLU184042</v>
          </cell>
          <cell r="B6851" t="str">
            <v>Trần Thị Kim</v>
          </cell>
          <cell r="C6851" t="str">
            <v>Ngân</v>
          </cell>
          <cell r="D6851" t="str">
            <v>DH19LU2</v>
          </cell>
        </row>
        <row r="6852">
          <cell r="A6852" t="str">
            <v>DLU184046</v>
          </cell>
          <cell r="B6852" t="str">
            <v>Huỳnh Thị ý</v>
          </cell>
          <cell r="C6852" t="str">
            <v>Nhi</v>
          </cell>
          <cell r="D6852" t="str">
            <v>DH19LU2</v>
          </cell>
        </row>
        <row r="6853">
          <cell r="A6853" t="str">
            <v>DLU184048</v>
          </cell>
          <cell r="B6853" t="str">
            <v>Nguyễn Ngọc</v>
          </cell>
          <cell r="C6853" t="str">
            <v>Nhi</v>
          </cell>
          <cell r="D6853" t="str">
            <v>DH19LU2</v>
          </cell>
        </row>
        <row r="6854">
          <cell r="A6854" t="str">
            <v>DLU184050</v>
          </cell>
          <cell r="B6854" t="str">
            <v>Phong Thị Ngọc</v>
          </cell>
          <cell r="C6854" t="str">
            <v>Nhi</v>
          </cell>
          <cell r="D6854" t="str">
            <v>DH19LU2</v>
          </cell>
        </row>
        <row r="6855">
          <cell r="A6855" t="str">
            <v>DLU184052</v>
          </cell>
          <cell r="B6855" t="str">
            <v>Trần Kim</v>
          </cell>
          <cell r="C6855" t="str">
            <v>Nhi</v>
          </cell>
          <cell r="D6855" t="str">
            <v>DH19LU2</v>
          </cell>
        </row>
        <row r="6856">
          <cell r="A6856" t="str">
            <v>DLU184054</v>
          </cell>
          <cell r="B6856" t="str">
            <v>Đặng Thị Ngọc</v>
          </cell>
          <cell r="C6856" t="str">
            <v>Nhi</v>
          </cell>
          <cell r="D6856" t="str">
            <v>DH19LU2</v>
          </cell>
        </row>
        <row r="6857">
          <cell r="A6857" t="str">
            <v>DLU184056</v>
          </cell>
          <cell r="B6857" t="str">
            <v>Lê Thị Hồng</v>
          </cell>
          <cell r="C6857" t="str">
            <v>Nhung</v>
          </cell>
          <cell r="D6857" t="str">
            <v>DH19LU2</v>
          </cell>
        </row>
        <row r="6858">
          <cell r="A6858" t="str">
            <v>DLU184060</v>
          </cell>
          <cell r="B6858" t="str">
            <v>Nguyễn Thị Bích</v>
          </cell>
          <cell r="C6858" t="str">
            <v>Như</v>
          </cell>
          <cell r="D6858" t="str">
            <v>DH19LU2</v>
          </cell>
        </row>
        <row r="6859">
          <cell r="A6859" t="str">
            <v>DLU184066</v>
          </cell>
          <cell r="B6859" t="str">
            <v>Võ Thanh</v>
          </cell>
          <cell r="C6859" t="str">
            <v>Phong</v>
          </cell>
          <cell r="D6859" t="str">
            <v>DH19LU2</v>
          </cell>
        </row>
        <row r="6860">
          <cell r="A6860" t="str">
            <v>DLU184068</v>
          </cell>
          <cell r="B6860" t="str">
            <v>Lê Tiểu</v>
          </cell>
          <cell r="C6860" t="str">
            <v>Phàm</v>
          </cell>
          <cell r="D6860" t="str">
            <v>DH19LU2</v>
          </cell>
        </row>
        <row r="6861">
          <cell r="A6861" t="str">
            <v>DLU184070</v>
          </cell>
          <cell r="B6861" t="str">
            <v>Nguyễn Hữu</v>
          </cell>
          <cell r="C6861" t="str">
            <v>Phúc</v>
          </cell>
          <cell r="D6861" t="str">
            <v>DH19LU2</v>
          </cell>
        </row>
        <row r="6862">
          <cell r="A6862" t="str">
            <v>DLU184072</v>
          </cell>
          <cell r="B6862" t="str">
            <v>Nguyễn Kim</v>
          </cell>
          <cell r="C6862" t="str">
            <v>Phụng</v>
          </cell>
          <cell r="D6862" t="str">
            <v>DH19LU2</v>
          </cell>
        </row>
        <row r="6863">
          <cell r="A6863" t="str">
            <v>DLU184074</v>
          </cell>
          <cell r="B6863" t="str">
            <v>Huỳnh Vĩnh</v>
          </cell>
          <cell r="C6863" t="str">
            <v>Quí</v>
          </cell>
          <cell r="D6863" t="str">
            <v>DH19LU2</v>
          </cell>
        </row>
        <row r="6864">
          <cell r="A6864" t="str">
            <v>DLU184076</v>
          </cell>
          <cell r="B6864" t="str">
            <v>Ngô Dương Phương</v>
          </cell>
          <cell r="C6864" t="str">
            <v>Quỳnh</v>
          </cell>
          <cell r="D6864" t="str">
            <v>DH19LU2</v>
          </cell>
        </row>
        <row r="6865">
          <cell r="A6865" t="str">
            <v>DLU184078</v>
          </cell>
          <cell r="B6865" t="str">
            <v>Bạch Huỳnh Nhật</v>
          </cell>
          <cell r="C6865" t="str">
            <v>Thanh</v>
          </cell>
          <cell r="D6865" t="str">
            <v>DH19LU2</v>
          </cell>
        </row>
        <row r="6866">
          <cell r="A6866" t="str">
            <v>DLU184080</v>
          </cell>
          <cell r="B6866" t="str">
            <v>Nguyễn Chí</v>
          </cell>
          <cell r="C6866" t="str">
            <v>Thanh</v>
          </cell>
          <cell r="D6866" t="str">
            <v>DH19LU2</v>
          </cell>
        </row>
        <row r="6867">
          <cell r="A6867" t="str">
            <v>DLU184082</v>
          </cell>
          <cell r="B6867" t="str">
            <v>Trương Thị Bảo</v>
          </cell>
          <cell r="C6867" t="str">
            <v>Thanh</v>
          </cell>
          <cell r="D6867" t="str">
            <v>DH19LU2</v>
          </cell>
        </row>
        <row r="6868">
          <cell r="A6868" t="str">
            <v>DLU184084</v>
          </cell>
          <cell r="B6868" t="str">
            <v>Phạm Phước</v>
          </cell>
          <cell r="C6868" t="str">
            <v>Thiện</v>
          </cell>
          <cell r="D6868" t="str">
            <v>DH19LU2</v>
          </cell>
        </row>
        <row r="6869">
          <cell r="A6869" t="str">
            <v>DLU184086</v>
          </cell>
          <cell r="B6869" t="str">
            <v>Đặng Thị Hoài</v>
          </cell>
          <cell r="C6869" t="str">
            <v>Thu</v>
          </cell>
          <cell r="D6869" t="str">
            <v>DH19LU2</v>
          </cell>
        </row>
        <row r="6870">
          <cell r="A6870" t="str">
            <v>DLU184088</v>
          </cell>
          <cell r="B6870" t="str">
            <v>Phan Thị Trúc</v>
          </cell>
          <cell r="C6870" t="str">
            <v>Thư</v>
          </cell>
          <cell r="D6870" t="str">
            <v>DH19LU2</v>
          </cell>
        </row>
        <row r="6871">
          <cell r="A6871" t="str">
            <v>DLU184090</v>
          </cell>
          <cell r="B6871" t="str">
            <v>Đào Thị Anh</v>
          </cell>
          <cell r="C6871" t="str">
            <v>Thư</v>
          </cell>
          <cell r="D6871" t="str">
            <v>DH19LU2</v>
          </cell>
        </row>
        <row r="6872">
          <cell r="A6872" t="str">
            <v>DLU184092</v>
          </cell>
          <cell r="B6872" t="str">
            <v>Võ Hữu</v>
          </cell>
          <cell r="C6872" t="str">
            <v>Thành</v>
          </cell>
          <cell r="D6872" t="str">
            <v>DH19LU2</v>
          </cell>
        </row>
        <row r="6873">
          <cell r="A6873" t="str">
            <v>DLU184094</v>
          </cell>
          <cell r="B6873" t="str">
            <v>Nguyễn Thị</v>
          </cell>
          <cell r="C6873" t="str">
            <v>Thảo</v>
          </cell>
          <cell r="D6873" t="str">
            <v>DH19LU2</v>
          </cell>
        </row>
        <row r="6874">
          <cell r="A6874" t="str">
            <v>DLU184096</v>
          </cell>
          <cell r="B6874" t="str">
            <v>Dương Hoàng</v>
          </cell>
          <cell r="C6874" t="str">
            <v>Thắng</v>
          </cell>
          <cell r="D6874" t="str">
            <v>DH19LU2</v>
          </cell>
        </row>
        <row r="6875">
          <cell r="A6875" t="str">
            <v>DLU184102</v>
          </cell>
          <cell r="B6875" t="str">
            <v>Nguyễn Thị Thủy</v>
          </cell>
          <cell r="C6875" t="str">
            <v>Tiên</v>
          </cell>
          <cell r="D6875" t="str">
            <v>DH19LU2</v>
          </cell>
        </row>
        <row r="6876">
          <cell r="A6876" t="str">
            <v>DLU184104</v>
          </cell>
          <cell r="B6876" t="str">
            <v>Nguyễn Trung</v>
          </cell>
          <cell r="C6876" t="str">
            <v>Tiến</v>
          </cell>
          <cell r="D6876" t="str">
            <v>DH19LU2</v>
          </cell>
        </row>
        <row r="6877">
          <cell r="A6877" t="str">
            <v>DLU184106</v>
          </cell>
          <cell r="B6877" t="str">
            <v>Thái Minh</v>
          </cell>
          <cell r="C6877" t="str">
            <v>Tiến</v>
          </cell>
          <cell r="D6877" t="str">
            <v>DH19LU2</v>
          </cell>
        </row>
        <row r="6878">
          <cell r="A6878" t="str">
            <v>DLU184114</v>
          </cell>
          <cell r="B6878" t="str">
            <v>Lâm Minh</v>
          </cell>
          <cell r="C6878" t="str">
            <v>Trung</v>
          </cell>
          <cell r="D6878" t="str">
            <v>DH19LU2</v>
          </cell>
        </row>
        <row r="6879">
          <cell r="A6879" t="str">
            <v>DLU184116</v>
          </cell>
          <cell r="B6879" t="str">
            <v>Nguyễn Văn</v>
          </cell>
          <cell r="C6879" t="str">
            <v>Truyền</v>
          </cell>
          <cell r="D6879" t="str">
            <v>DH19LU2</v>
          </cell>
        </row>
        <row r="6880">
          <cell r="A6880" t="str">
            <v>DLU184120</v>
          </cell>
          <cell r="B6880" t="str">
            <v>Nguyễn Hoàng Thảo</v>
          </cell>
          <cell r="C6880" t="str">
            <v>Trân</v>
          </cell>
          <cell r="D6880" t="str">
            <v>DH19LU2</v>
          </cell>
        </row>
        <row r="6881">
          <cell r="A6881" t="str">
            <v>DLU184122</v>
          </cell>
          <cell r="B6881" t="str">
            <v>Trương Nguyễn Huyền</v>
          </cell>
          <cell r="C6881" t="str">
            <v>Trân</v>
          </cell>
          <cell r="D6881" t="str">
            <v>DH19LU2</v>
          </cell>
        </row>
        <row r="6882">
          <cell r="A6882" t="str">
            <v>DLU184124</v>
          </cell>
          <cell r="B6882" t="str">
            <v>Nguyễn Huỳnh Nhật</v>
          </cell>
          <cell r="C6882" t="str">
            <v>Trường</v>
          </cell>
          <cell r="D6882" t="str">
            <v>DH19LU2</v>
          </cell>
        </row>
        <row r="6883">
          <cell r="A6883" t="str">
            <v>DLU184126</v>
          </cell>
          <cell r="B6883" t="str">
            <v>Võ Phước</v>
          </cell>
          <cell r="C6883" t="str">
            <v>Trọng</v>
          </cell>
          <cell r="D6883" t="str">
            <v>DH19LU2</v>
          </cell>
        </row>
        <row r="6884">
          <cell r="A6884" t="str">
            <v>DLU184128</v>
          </cell>
          <cell r="B6884" t="str">
            <v>Trần Lâm Băng</v>
          </cell>
          <cell r="C6884" t="str">
            <v>Tuyền</v>
          </cell>
          <cell r="D6884" t="str">
            <v>DH19LU2</v>
          </cell>
        </row>
        <row r="6885">
          <cell r="A6885" t="str">
            <v>DLU184130</v>
          </cell>
          <cell r="B6885" t="str">
            <v>Phan Ngọc</v>
          </cell>
          <cell r="C6885" t="str">
            <v>Tuấn</v>
          </cell>
          <cell r="D6885" t="str">
            <v>DH19LU2</v>
          </cell>
        </row>
        <row r="6886">
          <cell r="A6886" t="str">
            <v>DLU184134</v>
          </cell>
          <cell r="B6886" t="str">
            <v>Đặng Thị Cát</v>
          </cell>
          <cell r="C6886" t="str">
            <v>Tường</v>
          </cell>
          <cell r="D6886" t="str">
            <v>DH19LU2</v>
          </cell>
        </row>
        <row r="6887">
          <cell r="A6887" t="str">
            <v>DLU184138</v>
          </cell>
          <cell r="B6887" t="str">
            <v>Nguyễn Tấn</v>
          </cell>
          <cell r="C6887" t="str">
            <v>Tới</v>
          </cell>
          <cell r="D6887" t="str">
            <v>DH19LU2</v>
          </cell>
        </row>
        <row r="6888">
          <cell r="A6888" t="str">
            <v>DLU184140</v>
          </cell>
          <cell r="B6888" t="str">
            <v>Nguyễn Thị Ngọc</v>
          </cell>
          <cell r="C6888" t="str">
            <v>Tú</v>
          </cell>
          <cell r="D6888" t="str">
            <v>DH19LU2</v>
          </cell>
        </row>
        <row r="6889">
          <cell r="A6889" t="str">
            <v>DLU184142</v>
          </cell>
          <cell r="B6889" t="str">
            <v>Nguyễn Trần Thúy</v>
          </cell>
          <cell r="C6889" t="str">
            <v>Vi</v>
          </cell>
          <cell r="D6889" t="str">
            <v>DH19LU2</v>
          </cell>
        </row>
        <row r="6890">
          <cell r="A6890" t="str">
            <v>DLU184144</v>
          </cell>
          <cell r="B6890" t="str">
            <v>Dương Thảo</v>
          </cell>
          <cell r="C6890" t="str">
            <v>Vy</v>
          </cell>
          <cell r="D6890" t="str">
            <v>DH19LU2</v>
          </cell>
        </row>
        <row r="6891">
          <cell r="A6891" t="str">
            <v>DLU184148</v>
          </cell>
          <cell r="B6891" t="str">
            <v>Nguyễn Thanh</v>
          </cell>
          <cell r="C6891" t="str">
            <v>Vũ</v>
          </cell>
          <cell r="D6891" t="str">
            <v>DH19LU2</v>
          </cell>
        </row>
        <row r="6892">
          <cell r="A6892" t="str">
            <v>DLU184150</v>
          </cell>
          <cell r="B6892" t="str">
            <v>Nguyễn Hữu</v>
          </cell>
          <cell r="C6892" t="str">
            <v>Xuân</v>
          </cell>
          <cell r="D6892" t="str">
            <v>DH19LU2</v>
          </cell>
        </row>
        <row r="6893">
          <cell r="A6893" t="str">
            <v>DLU184154</v>
          </cell>
          <cell r="B6893" t="str">
            <v>Nguyễn Thị Ngọc</v>
          </cell>
          <cell r="C6893" t="str">
            <v>Yến</v>
          </cell>
          <cell r="D6893" t="str">
            <v>DH19LU2</v>
          </cell>
        </row>
        <row r="6894">
          <cell r="A6894" t="str">
            <v>DLU184156</v>
          </cell>
          <cell r="B6894" t="str">
            <v>Trương Công</v>
          </cell>
          <cell r="C6894" t="str">
            <v>Đượm</v>
          </cell>
          <cell r="D6894" t="str">
            <v>DH19LU2</v>
          </cell>
        </row>
        <row r="6895">
          <cell r="A6895" t="str">
            <v>DLU184158</v>
          </cell>
          <cell r="B6895" t="str">
            <v>Võ Tiến</v>
          </cell>
          <cell r="C6895" t="str">
            <v>Đức</v>
          </cell>
          <cell r="D6895" t="str">
            <v>DH19LU2</v>
          </cell>
        </row>
        <row r="6896">
          <cell r="A6896" t="str">
            <v>DLU184162</v>
          </cell>
          <cell r="B6896" t="str">
            <v>Nguyễn Thị Như</v>
          </cell>
          <cell r="C6896" t="str">
            <v>ý</v>
          </cell>
          <cell r="D6896" t="str">
            <v>DH19LU2</v>
          </cell>
        </row>
        <row r="6897">
          <cell r="A6897" t="str">
            <v>DLU184200</v>
          </cell>
          <cell r="B6897" t="str">
            <v>Neáng My Ny</v>
          </cell>
          <cell r="C6897" t="str">
            <v>Keo</v>
          </cell>
          <cell r="D6897" t="str">
            <v>DH19LU2</v>
          </cell>
        </row>
        <row r="6898">
          <cell r="A6898" t="str">
            <v>DLU184202</v>
          </cell>
          <cell r="B6898" t="str">
            <v>Lương Minh</v>
          </cell>
          <cell r="C6898" t="str">
            <v>Ngọc</v>
          </cell>
          <cell r="D6898" t="str">
            <v>DH19LU2</v>
          </cell>
        </row>
        <row r="6899">
          <cell r="A6899" t="str">
            <v>DLU184208</v>
          </cell>
          <cell r="B6899" t="str">
            <v>Đặng Ngọc</v>
          </cell>
          <cell r="C6899" t="str">
            <v>Thãnh</v>
          </cell>
          <cell r="D6899" t="str">
            <v>DH19LU2</v>
          </cell>
        </row>
        <row r="6900">
          <cell r="A6900" t="str">
            <v>DLU184211</v>
          </cell>
          <cell r="B6900" t="str">
            <v>Nguyễn Thanh</v>
          </cell>
          <cell r="C6900" t="str">
            <v>Hoàng</v>
          </cell>
          <cell r="D6900" t="str">
            <v>DH19LU2</v>
          </cell>
        </row>
        <row r="6901">
          <cell r="A6901" t="str">
            <v>DLU184214</v>
          </cell>
          <cell r="B6901" t="str">
            <v>Trịnh Thị Kiều Yến</v>
          </cell>
          <cell r="C6901" t="str">
            <v>Phi</v>
          </cell>
          <cell r="D6901" t="str">
            <v>DH19LU2</v>
          </cell>
        </row>
        <row r="6902">
          <cell r="A6902" t="str">
            <v>DLU184224</v>
          </cell>
          <cell r="B6902" t="str">
            <v>Nguyễn Minh</v>
          </cell>
          <cell r="C6902" t="str">
            <v>Trí</v>
          </cell>
          <cell r="D6902" t="str">
            <v>DH19LU2</v>
          </cell>
        </row>
        <row r="6903">
          <cell r="A6903" t="str">
            <v>DMK181396</v>
          </cell>
          <cell r="B6903" t="str">
            <v>Mai Hoàng</v>
          </cell>
          <cell r="C6903" t="str">
            <v>Bảo</v>
          </cell>
          <cell r="D6903" t="str">
            <v>DH19MK</v>
          </cell>
        </row>
        <row r="6904">
          <cell r="A6904" t="str">
            <v>DMK181397</v>
          </cell>
          <cell r="B6904" t="str">
            <v>Phạm Thị Thanh</v>
          </cell>
          <cell r="C6904" t="str">
            <v>Bình</v>
          </cell>
          <cell r="D6904" t="str">
            <v>DH19MK</v>
          </cell>
        </row>
        <row r="6905">
          <cell r="A6905" t="str">
            <v>DMK181398</v>
          </cell>
          <cell r="B6905" t="str">
            <v>Lê Thị Diễm</v>
          </cell>
          <cell r="C6905" t="str">
            <v>Châu</v>
          </cell>
          <cell r="D6905" t="str">
            <v>DH19MK</v>
          </cell>
        </row>
        <row r="6906">
          <cell r="A6906" t="str">
            <v>DMK181399</v>
          </cell>
          <cell r="B6906" t="str">
            <v>Đoàn Tiểu</v>
          </cell>
          <cell r="C6906" t="str">
            <v>Cần</v>
          </cell>
          <cell r="D6906" t="str">
            <v>DH19MK</v>
          </cell>
        </row>
        <row r="6907">
          <cell r="A6907" t="str">
            <v>DMK181400</v>
          </cell>
          <cell r="B6907" t="str">
            <v>Nguyễn Thị Ngọc</v>
          </cell>
          <cell r="C6907" t="str">
            <v>Diệp</v>
          </cell>
          <cell r="D6907" t="str">
            <v>DH19MK</v>
          </cell>
        </row>
        <row r="6908">
          <cell r="A6908" t="str">
            <v>DMK181402</v>
          </cell>
          <cell r="B6908" t="str">
            <v>Phan Thanh</v>
          </cell>
          <cell r="C6908" t="str">
            <v>Duy</v>
          </cell>
          <cell r="D6908" t="str">
            <v>DH19MK</v>
          </cell>
        </row>
        <row r="6909">
          <cell r="A6909" t="str">
            <v>DMK181405</v>
          </cell>
          <cell r="B6909" t="str">
            <v>Nguyễn Thùy</v>
          </cell>
          <cell r="C6909" t="str">
            <v>Dương</v>
          </cell>
          <cell r="D6909" t="str">
            <v>DH19MK</v>
          </cell>
        </row>
        <row r="6910">
          <cell r="A6910" t="str">
            <v>DMK181406</v>
          </cell>
          <cell r="B6910" t="str">
            <v>Võ Thị Thùy</v>
          </cell>
          <cell r="C6910" t="str">
            <v>Dương</v>
          </cell>
          <cell r="D6910" t="str">
            <v>DH19MK</v>
          </cell>
        </row>
        <row r="6911">
          <cell r="A6911" t="str">
            <v>DMK181407</v>
          </cell>
          <cell r="B6911" t="str">
            <v>Trần Thị Cẫm</v>
          </cell>
          <cell r="C6911" t="str">
            <v>Giang</v>
          </cell>
          <cell r="D6911" t="str">
            <v>DH19MK</v>
          </cell>
        </row>
        <row r="6912">
          <cell r="A6912" t="str">
            <v>DMK181408</v>
          </cell>
          <cell r="B6912" t="str">
            <v>Trương Thị Trúc</v>
          </cell>
          <cell r="C6912" t="str">
            <v>Hoa</v>
          </cell>
          <cell r="D6912" t="str">
            <v>DH19MK</v>
          </cell>
        </row>
        <row r="6913">
          <cell r="A6913" t="str">
            <v>DMK181411</v>
          </cell>
          <cell r="B6913" t="str">
            <v>Lê Thị Bích</v>
          </cell>
          <cell r="C6913" t="str">
            <v>Huyền</v>
          </cell>
          <cell r="D6913" t="str">
            <v>DH19MK</v>
          </cell>
        </row>
        <row r="6914">
          <cell r="A6914" t="str">
            <v>DMK181413</v>
          </cell>
          <cell r="B6914" t="str">
            <v>Trần Thị Hồng</v>
          </cell>
          <cell r="C6914" t="str">
            <v>Huệ</v>
          </cell>
          <cell r="D6914" t="str">
            <v>DH19MK</v>
          </cell>
        </row>
        <row r="6915">
          <cell r="A6915" t="str">
            <v>DMK181414</v>
          </cell>
          <cell r="B6915" t="str">
            <v>Lê Thị Gia</v>
          </cell>
          <cell r="C6915" t="str">
            <v>Hân</v>
          </cell>
          <cell r="D6915" t="str">
            <v>DH19MK</v>
          </cell>
        </row>
        <row r="6916">
          <cell r="A6916" t="str">
            <v>DMK181415</v>
          </cell>
          <cell r="B6916" t="str">
            <v>Trần Trung</v>
          </cell>
          <cell r="C6916" t="str">
            <v>Hưng</v>
          </cell>
          <cell r="D6916" t="str">
            <v>DH19MK</v>
          </cell>
        </row>
        <row r="6917">
          <cell r="A6917" t="str">
            <v>DMK181416</v>
          </cell>
          <cell r="B6917" t="str">
            <v>Lý Ngọc</v>
          </cell>
          <cell r="C6917" t="str">
            <v>Hà</v>
          </cell>
          <cell r="D6917" t="str">
            <v>DH19MK</v>
          </cell>
        </row>
        <row r="6918">
          <cell r="A6918" t="str">
            <v>DMK181417</v>
          </cell>
          <cell r="B6918" t="str">
            <v>Trương Thiện Gia</v>
          </cell>
          <cell r="C6918" t="str">
            <v>Hào</v>
          </cell>
          <cell r="D6918" t="str">
            <v>DH19MK</v>
          </cell>
        </row>
        <row r="6919">
          <cell r="A6919" t="str">
            <v>DMK181418</v>
          </cell>
          <cell r="B6919" t="str">
            <v>Lê Nhựt</v>
          </cell>
          <cell r="C6919" t="str">
            <v>Hải</v>
          </cell>
          <cell r="D6919" t="str">
            <v>DH19MK</v>
          </cell>
        </row>
        <row r="6920">
          <cell r="A6920" t="str">
            <v>DMK181419</v>
          </cell>
          <cell r="B6920" t="str">
            <v>Hồ Thị Ngọc</v>
          </cell>
          <cell r="C6920" t="str">
            <v>Hảo</v>
          </cell>
          <cell r="D6920" t="str">
            <v>DH19MK</v>
          </cell>
        </row>
        <row r="6921">
          <cell r="A6921" t="str">
            <v>DMK181421</v>
          </cell>
          <cell r="B6921" t="str">
            <v>Nguyễn Thị Thúy</v>
          </cell>
          <cell r="C6921" t="str">
            <v>Hằng</v>
          </cell>
          <cell r="D6921" t="str">
            <v>DH19MK</v>
          </cell>
        </row>
        <row r="6922">
          <cell r="A6922" t="str">
            <v>DMK181423</v>
          </cell>
          <cell r="B6922" t="str">
            <v>Nguyễn Trung</v>
          </cell>
          <cell r="C6922" t="str">
            <v>Hậu</v>
          </cell>
          <cell r="D6922" t="str">
            <v>DH19MK</v>
          </cell>
        </row>
        <row r="6923">
          <cell r="A6923" t="str">
            <v>DMK181424</v>
          </cell>
          <cell r="B6923" t="str">
            <v>Trịnh Thị Kim</v>
          </cell>
          <cell r="C6923" t="str">
            <v>Khánh</v>
          </cell>
          <cell r="D6923" t="str">
            <v>DH19MK</v>
          </cell>
        </row>
        <row r="6924">
          <cell r="A6924" t="str">
            <v>DMK181426</v>
          </cell>
          <cell r="B6924" t="str">
            <v>Trần Thị Hiếu</v>
          </cell>
          <cell r="C6924" t="str">
            <v>Kiên</v>
          </cell>
          <cell r="D6924" t="str">
            <v>DH19MK</v>
          </cell>
        </row>
        <row r="6925">
          <cell r="A6925" t="str">
            <v>DMK181427</v>
          </cell>
          <cell r="B6925" t="str">
            <v>Lê Ngọc</v>
          </cell>
          <cell r="C6925" t="str">
            <v>Linh</v>
          </cell>
          <cell r="D6925" t="str">
            <v>DH19MK</v>
          </cell>
        </row>
        <row r="6926">
          <cell r="A6926" t="str">
            <v>DMK181428</v>
          </cell>
          <cell r="B6926" t="str">
            <v>Lê Thị Ngọc</v>
          </cell>
          <cell r="C6926" t="str">
            <v>Liên</v>
          </cell>
          <cell r="D6926" t="str">
            <v>DH19MK</v>
          </cell>
        </row>
        <row r="6927">
          <cell r="A6927" t="str">
            <v>DMK181429</v>
          </cell>
          <cell r="B6927" t="str">
            <v>Trần Huy</v>
          </cell>
          <cell r="C6927" t="str">
            <v>Long</v>
          </cell>
          <cell r="D6927" t="str">
            <v>DH19MK</v>
          </cell>
        </row>
        <row r="6928">
          <cell r="A6928" t="str">
            <v>DMK181433</v>
          </cell>
          <cell r="B6928" t="str">
            <v>Thiều Thị Xuân</v>
          </cell>
          <cell r="C6928" t="str">
            <v>Mai</v>
          </cell>
          <cell r="D6928" t="str">
            <v>DH19MK</v>
          </cell>
        </row>
        <row r="6929">
          <cell r="A6929" t="str">
            <v>DMK181435</v>
          </cell>
          <cell r="B6929" t="str">
            <v>Lê Tuyết</v>
          </cell>
          <cell r="C6929" t="str">
            <v>Minh</v>
          </cell>
          <cell r="D6929" t="str">
            <v>DH19MK</v>
          </cell>
        </row>
        <row r="6930">
          <cell r="A6930" t="str">
            <v>DMK181437</v>
          </cell>
          <cell r="B6930" t="str">
            <v>Nguyễn Thị</v>
          </cell>
          <cell r="C6930" t="str">
            <v>Nga</v>
          </cell>
          <cell r="D6930" t="str">
            <v>DH19MK</v>
          </cell>
        </row>
        <row r="6931">
          <cell r="A6931" t="str">
            <v>DMK181438</v>
          </cell>
          <cell r="B6931" t="str">
            <v>Nguyễn Thị Hạnh</v>
          </cell>
          <cell r="C6931" t="str">
            <v>Nguyên</v>
          </cell>
          <cell r="D6931" t="str">
            <v>DH19MK</v>
          </cell>
        </row>
        <row r="6932">
          <cell r="A6932" t="str">
            <v>DMK181440</v>
          </cell>
          <cell r="B6932" t="str">
            <v>Dương Thị Kim</v>
          </cell>
          <cell r="C6932" t="str">
            <v>Ngân</v>
          </cell>
          <cell r="D6932" t="str">
            <v>DH19MK</v>
          </cell>
        </row>
        <row r="6933">
          <cell r="A6933" t="str">
            <v>DMK181441</v>
          </cell>
          <cell r="B6933" t="str">
            <v>Lê Phước</v>
          </cell>
          <cell r="C6933" t="str">
            <v>Ngân</v>
          </cell>
          <cell r="D6933" t="str">
            <v>DH19MK</v>
          </cell>
        </row>
        <row r="6934">
          <cell r="A6934" t="str">
            <v>DMK181442</v>
          </cell>
          <cell r="B6934" t="str">
            <v>Trần Thị Ngọc</v>
          </cell>
          <cell r="C6934" t="str">
            <v>Ngân</v>
          </cell>
          <cell r="D6934" t="str">
            <v>DH19MK</v>
          </cell>
        </row>
        <row r="6935">
          <cell r="A6935" t="str">
            <v>DMK181444</v>
          </cell>
          <cell r="B6935" t="str">
            <v>Hồ Thị Mỹ</v>
          </cell>
          <cell r="C6935" t="str">
            <v>Ngọc</v>
          </cell>
          <cell r="D6935" t="str">
            <v>DH19MK</v>
          </cell>
        </row>
        <row r="6936">
          <cell r="A6936" t="str">
            <v>DMK181445</v>
          </cell>
          <cell r="B6936" t="str">
            <v>Tôn Thị Kim</v>
          </cell>
          <cell r="C6936" t="str">
            <v>Ngọc</v>
          </cell>
          <cell r="D6936" t="str">
            <v>DH19MK</v>
          </cell>
        </row>
        <row r="6937">
          <cell r="A6937" t="str">
            <v>DMK181446</v>
          </cell>
          <cell r="B6937" t="str">
            <v>Chế Thị Thiên</v>
          </cell>
          <cell r="C6937" t="str">
            <v>Nhi</v>
          </cell>
          <cell r="D6937" t="str">
            <v>DH19MK</v>
          </cell>
        </row>
        <row r="6938">
          <cell r="A6938" t="str">
            <v>DMK181447</v>
          </cell>
          <cell r="B6938" t="str">
            <v>Nguyễn Thị Yến</v>
          </cell>
          <cell r="C6938" t="str">
            <v>Nhi</v>
          </cell>
          <cell r="D6938" t="str">
            <v>DH19MK</v>
          </cell>
        </row>
        <row r="6939">
          <cell r="A6939" t="str">
            <v>DMK181448</v>
          </cell>
          <cell r="B6939" t="str">
            <v>Phạm Thị Yến</v>
          </cell>
          <cell r="C6939" t="str">
            <v>Nhi</v>
          </cell>
          <cell r="D6939" t="str">
            <v>DH19MK</v>
          </cell>
        </row>
        <row r="6940">
          <cell r="A6940" t="str">
            <v>DMK181449</v>
          </cell>
          <cell r="B6940" t="str">
            <v>Đặng Hữu</v>
          </cell>
          <cell r="C6940" t="str">
            <v>Nhân</v>
          </cell>
          <cell r="D6940" t="str">
            <v>DH19MK</v>
          </cell>
        </row>
        <row r="6941">
          <cell r="A6941" t="str">
            <v>DMK181451</v>
          </cell>
          <cell r="B6941" t="str">
            <v>Nguyễn Thị Huỳnh</v>
          </cell>
          <cell r="C6941" t="str">
            <v>Như</v>
          </cell>
          <cell r="D6941" t="str">
            <v>DH19MK</v>
          </cell>
        </row>
        <row r="6942">
          <cell r="A6942" t="str">
            <v>DMK181452</v>
          </cell>
          <cell r="B6942" t="str">
            <v>Nguyễn Thị Huỳnh</v>
          </cell>
          <cell r="C6942" t="str">
            <v>Như</v>
          </cell>
          <cell r="D6942" t="str">
            <v>DH19MK</v>
          </cell>
        </row>
        <row r="6943">
          <cell r="A6943" t="str">
            <v>DMK181454</v>
          </cell>
          <cell r="B6943" t="str">
            <v>Phan Thị Kiều</v>
          </cell>
          <cell r="C6943" t="str">
            <v>Oanh</v>
          </cell>
          <cell r="D6943" t="str">
            <v>DH19MK</v>
          </cell>
        </row>
        <row r="6944">
          <cell r="A6944" t="str">
            <v>DMK181456</v>
          </cell>
          <cell r="B6944" t="str">
            <v>Trần Thị Diễm</v>
          </cell>
          <cell r="C6944" t="str">
            <v>Quyên</v>
          </cell>
          <cell r="D6944" t="str">
            <v>DH19MK</v>
          </cell>
        </row>
        <row r="6945">
          <cell r="A6945" t="str">
            <v>DMK181457</v>
          </cell>
          <cell r="B6945" t="str">
            <v>Mai Như</v>
          </cell>
          <cell r="C6945" t="str">
            <v>Quỳnh</v>
          </cell>
          <cell r="D6945" t="str">
            <v>DH19MK</v>
          </cell>
        </row>
        <row r="6946">
          <cell r="A6946" t="str">
            <v>DMK181458</v>
          </cell>
          <cell r="B6946" t="str">
            <v>Ngô Thị Cẩm</v>
          </cell>
          <cell r="C6946" t="str">
            <v>Quỳnh</v>
          </cell>
          <cell r="D6946" t="str">
            <v>DH19MK</v>
          </cell>
        </row>
        <row r="6947">
          <cell r="A6947" t="str">
            <v>DMK181460</v>
          </cell>
          <cell r="B6947" t="str">
            <v>Dương Bảo</v>
          </cell>
          <cell r="C6947" t="str">
            <v>Thanh</v>
          </cell>
          <cell r="D6947" t="str">
            <v>DH19MK</v>
          </cell>
        </row>
        <row r="6948">
          <cell r="A6948" t="str">
            <v>DMK181461</v>
          </cell>
          <cell r="B6948" t="str">
            <v>Nguyễn Thị Ngọc</v>
          </cell>
          <cell r="C6948" t="str">
            <v>Thuận</v>
          </cell>
          <cell r="D6948" t="str">
            <v>DH19MK</v>
          </cell>
        </row>
        <row r="6949">
          <cell r="A6949" t="str">
            <v>DMK181462</v>
          </cell>
          <cell r="B6949" t="str">
            <v>Lê Thị Anh</v>
          </cell>
          <cell r="C6949" t="str">
            <v>Thư</v>
          </cell>
          <cell r="D6949" t="str">
            <v>DH19MK</v>
          </cell>
        </row>
        <row r="6950">
          <cell r="A6950" t="str">
            <v>DMK181463</v>
          </cell>
          <cell r="B6950" t="str">
            <v>Nguyễn Thị Kim</v>
          </cell>
          <cell r="C6950" t="str">
            <v>Thư</v>
          </cell>
          <cell r="D6950" t="str">
            <v>DH19MK</v>
          </cell>
        </row>
        <row r="6951">
          <cell r="A6951" t="str">
            <v>DMK181464</v>
          </cell>
          <cell r="B6951" t="str">
            <v>Phạm Minh</v>
          </cell>
          <cell r="C6951" t="str">
            <v>Thư</v>
          </cell>
          <cell r="D6951" t="str">
            <v>DH19MK</v>
          </cell>
        </row>
        <row r="6952">
          <cell r="A6952" t="str">
            <v>DMK181465</v>
          </cell>
          <cell r="B6952" t="str">
            <v>Trần Thị Thanh</v>
          </cell>
          <cell r="C6952" t="str">
            <v>Thảo</v>
          </cell>
          <cell r="D6952" t="str">
            <v>DH19MK</v>
          </cell>
        </row>
        <row r="6953">
          <cell r="A6953" t="str">
            <v>DMK181467</v>
          </cell>
          <cell r="B6953" t="str">
            <v>Nguyễn Thị Thanh</v>
          </cell>
          <cell r="C6953" t="str">
            <v>Thúy</v>
          </cell>
          <cell r="D6953" t="str">
            <v>DH19MK</v>
          </cell>
        </row>
        <row r="6954">
          <cell r="A6954" t="str">
            <v>DMK181472</v>
          </cell>
          <cell r="B6954" t="str">
            <v>Nguyễn Thị Thùy</v>
          </cell>
          <cell r="C6954" t="str">
            <v>Trang</v>
          </cell>
          <cell r="D6954" t="str">
            <v>DH19MK</v>
          </cell>
        </row>
        <row r="6955">
          <cell r="A6955" t="str">
            <v>DMK181473</v>
          </cell>
          <cell r="B6955" t="str">
            <v>Nguyễn Thị Xuân</v>
          </cell>
          <cell r="C6955" t="str">
            <v>Trang</v>
          </cell>
          <cell r="D6955" t="str">
            <v>DH19MK</v>
          </cell>
        </row>
        <row r="6956">
          <cell r="A6956" t="str">
            <v>DMK181475</v>
          </cell>
          <cell r="B6956" t="str">
            <v>La Ngọc Huyền</v>
          </cell>
          <cell r="C6956" t="str">
            <v>Trân</v>
          </cell>
          <cell r="D6956" t="str">
            <v>DH19MK</v>
          </cell>
        </row>
        <row r="6957">
          <cell r="A6957" t="str">
            <v>DMK181477</v>
          </cell>
          <cell r="B6957" t="str">
            <v>Võ Hoàng Bảo</v>
          </cell>
          <cell r="C6957" t="str">
            <v>Trân</v>
          </cell>
          <cell r="D6957" t="str">
            <v>DH19MK</v>
          </cell>
        </row>
        <row r="6958">
          <cell r="A6958" t="str">
            <v>DMK181479</v>
          </cell>
          <cell r="B6958" t="str">
            <v>Đào Minh</v>
          </cell>
          <cell r="C6958" t="str">
            <v>Trúc</v>
          </cell>
          <cell r="D6958" t="str">
            <v>DH19MK</v>
          </cell>
        </row>
        <row r="6959">
          <cell r="A6959" t="str">
            <v>DMK181480</v>
          </cell>
          <cell r="B6959" t="str">
            <v>Võ Thị Thanh</v>
          </cell>
          <cell r="C6959" t="str">
            <v>Tuyền</v>
          </cell>
          <cell r="D6959" t="str">
            <v>DH19MK</v>
          </cell>
        </row>
        <row r="6960">
          <cell r="A6960" t="str">
            <v>DMK181481</v>
          </cell>
          <cell r="B6960" t="str">
            <v>Cao Tú</v>
          </cell>
          <cell r="C6960" t="str">
            <v>Uyên</v>
          </cell>
          <cell r="D6960" t="str">
            <v>DH19MK</v>
          </cell>
        </row>
        <row r="6961">
          <cell r="A6961" t="str">
            <v>DMK181482</v>
          </cell>
          <cell r="B6961" t="str">
            <v>Lưu Trần Bảo</v>
          </cell>
          <cell r="C6961" t="str">
            <v>Uyên</v>
          </cell>
          <cell r="D6961" t="str">
            <v>DH19MK</v>
          </cell>
        </row>
        <row r="6962">
          <cell r="A6962" t="str">
            <v>DMK181483</v>
          </cell>
          <cell r="B6962" t="str">
            <v>Neáng Tha</v>
          </cell>
          <cell r="C6962" t="str">
            <v>Vi</v>
          </cell>
          <cell r="D6962" t="str">
            <v>DH19MK</v>
          </cell>
        </row>
        <row r="6963">
          <cell r="A6963" t="str">
            <v>DMK181484</v>
          </cell>
          <cell r="B6963" t="str">
            <v>Đoàn Thảo</v>
          </cell>
          <cell r="C6963" t="str">
            <v>Vy</v>
          </cell>
          <cell r="D6963" t="str">
            <v>DH19MK</v>
          </cell>
        </row>
        <row r="6964">
          <cell r="A6964" t="str">
            <v>DMK181486</v>
          </cell>
          <cell r="B6964" t="str">
            <v>Nguyễn Thị Kim</v>
          </cell>
          <cell r="C6964" t="str">
            <v>ý</v>
          </cell>
          <cell r="D6964" t="str">
            <v>DH19MK</v>
          </cell>
        </row>
        <row r="6965">
          <cell r="A6965" t="str">
            <v>DMK181901</v>
          </cell>
          <cell r="B6965" t="str">
            <v>Nguyễn Ngọc Vân</v>
          </cell>
          <cell r="C6965" t="str">
            <v>Anh</v>
          </cell>
          <cell r="D6965" t="str">
            <v>DH19MK</v>
          </cell>
        </row>
        <row r="6966">
          <cell r="A6966" t="str">
            <v>DMK181903</v>
          </cell>
          <cell r="B6966" t="str">
            <v>Lý Thị Ngọc</v>
          </cell>
          <cell r="C6966" t="str">
            <v>Duyên</v>
          </cell>
          <cell r="D6966" t="str">
            <v>DH19MK</v>
          </cell>
        </row>
        <row r="6967">
          <cell r="A6967" t="str">
            <v>DMK181904</v>
          </cell>
          <cell r="B6967" t="str">
            <v>Nguyễn Thị Mỹ</v>
          </cell>
          <cell r="C6967" t="str">
            <v>Huyền</v>
          </cell>
          <cell r="D6967" t="str">
            <v>DH19MK</v>
          </cell>
        </row>
        <row r="6968">
          <cell r="A6968" t="str">
            <v>DMK181905</v>
          </cell>
          <cell r="B6968" t="str">
            <v>Lê Thị Ngọc</v>
          </cell>
          <cell r="C6968" t="str">
            <v>Hân</v>
          </cell>
          <cell r="D6968" t="str">
            <v>DH19MK</v>
          </cell>
        </row>
        <row r="6969">
          <cell r="A6969" t="str">
            <v>DMK181906</v>
          </cell>
          <cell r="B6969" t="str">
            <v>Huỳnh Thị Kim</v>
          </cell>
          <cell r="C6969" t="str">
            <v>Hạnh</v>
          </cell>
          <cell r="D6969" t="str">
            <v>DH19MK</v>
          </cell>
        </row>
        <row r="6970">
          <cell r="A6970" t="str">
            <v>DMK181907</v>
          </cell>
          <cell r="B6970" t="str">
            <v>Võ Thị Kim</v>
          </cell>
          <cell r="C6970" t="str">
            <v>Hồng</v>
          </cell>
          <cell r="D6970" t="str">
            <v>DH19MK</v>
          </cell>
        </row>
        <row r="6971">
          <cell r="A6971" t="str">
            <v>DMK181908</v>
          </cell>
          <cell r="B6971" t="str">
            <v>Hàng Ngọc</v>
          </cell>
          <cell r="C6971" t="str">
            <v>Kim</v>
          </cell>
          <cell r="D6971" t="str">
            <v>DH19MK</v>
          </cell>
        </row>
        <row r="6972">
          <cell r="A6972" t="str">
            <v>DMK181910</v>
          </cell>
          <cell r="B6972" t="str">
            <v>Trần Ngọc</v>
          </cell>
          <cell r="C6972" t="str">
            <v>Lành</v>
          </cell>
          <cell r="D6972" t="str">
            <v>DH19MK</v>
          </cell>
        </row>
        <row r="6973">
          <cell r="A6973" t="str">
            <v>DMK181911</v>
          </cell>
          <cell r="B6973" t="str">
            <v>Hồ Võ Mỹ</v>
          </cell>
          <cell r="C6973" t="str">
            <v>Ngân</v>
          </cell>
          <cell r="D6973" t="str">
            <v>DH19MK</v>
          </cell>
        </row>
        <row r="6974">
          <cell r="A6974" t="str">
            <v>DMK181912</v>
          </cell>
          <cell r="B6974" t="str">
            <v>Trần Thị Tuyết</v>
          </cell>
          <cell r="C6974" t="str">
            <v>Nhi</v>
          </cell>
          <cell r="D6974" t="str">
            <v>DH19MK</v>
          </cell>
        </row>
        <row r="6975">
          <cell r="A6975" t="str">
            <v>DMK181913</v>
          </cell>
          <cell r="B6975" t="str">
            <v>Trần Thị Quỳnh</v>
          </cell>
          <cell r="C6975" t="str">
            <v>Như</v>
          </cell>
          <cell r="D6975" t="str">
            <v>DH19MK</v>
          </cell>
        </row>
        <row r="6976">
          <cell r="A6976" t="str">
            <v>DMK181914</v>
          </cell>
          <cell r="B6976" t="str">
            <v>Trần Bảo</v>
          </cell>
          <cell r="C6976" t="str">
            <v>Quỳnh</v>
          </cell>
          <cell r="D6976" t="str">
            <v>DH19MK</v>
          </cell>
        </row>
        <row r="6977">
          <cell r="A6977" t="str">
            <v>DMK181915</v>
          </cell>
          <cell r="B6977" t="str">
            <v>Dương Thị Mỹ</v>
          </cell>
          <cell r="C6977" t="str">
            <v>Thuận</v>
          </cell>
          <cell r="D6977" t="str">
            <v>DH19MK</v>
          </cell>
        </row>
        <row r="6978">
          <cell r="A6978" t="str">
            <v>DMK181917</v>
          </cell>
          <cell r="B6978" t="str">
            <v>Nguyễn Ngọc</v>
          </cell>
          <cell r="C6978" t="str">
            <v>Thảo</v>
          </cell>
          <cell r="D6978" t="str">
            <v>DH19MK</v>
          </cell>
        </row>
        <row r="6979">
          <cell r="A6979" t="str">
            <v>DMK181920</v>
          </cell>
          <cell r="B6979" t="str">
            <v>Lê Thị Kiều</v>
          </cell>
          <cell r="C6979" t="str">
            <v>Trinh</v>
          </cell>
          <cell r="D6979" t="str">
            <v>DH19MK</v>
          </cell>
        </row>
        <row r="6980">
          <cell r="A6980" t="str">
            <v>DMK181921</v>
          </cell>
          <cell r="B6980" t="str">
            <v>Võ Thị Thanh</v>
          </cell>
          <cell r="C6980" t="str">
            <v>Tuyền</v>
          </cell>
          <cell r="D6980" t="str">
            <v>DH19MK</v>
          </cell>
        </row>
        <row r="6981">
          <cell r="A6981" t="str">
            <v>DMK181922</v>
          </cell>
          <cell r="B6981" t="str">
            <v>Huỳnh Minh</v>
          </cell>
          <cell r="C6981" t="str">
            <v>Tuấn</v>
          </cell>
          <cell r="D6981" t="str">
            <v>DH19MK</v>
          </cell>
        </row>
        <row r="6982">
          <cell r="A6982" t="str">
            <v>DMK181923</v>
          </cell>
          <cell r="B6982" t="str">
            <v>Dương Hoàng</v>
          </cell>
          <cell r="C6982" t="str">
            <v>Tỷ</v>
          </cell>
          <cell r="D6982" t="str">
            <v>DH19MK</v>
          </cell>
        </row>
        <row r="6983">
          <cell r="A6983" t="str">
            <v>DMK181924</v>
          </cell>
          <cell r="B6983" t="str">
            <v>Đặng Thị Châu</v>
          </cell>
          <cell r="C6983" t="str">
            <v>Vân</v>
          </cell>
          <cell r="D6983" t="str">
            <v>DH19MK</v>
          </cell>
        </row>
        <row r="6984">
          <cell r="A6984" t="str">
            <v>DMK181988</v>
          </cell>
          <cell r="B6984" t="str">
            <v>Lê Nguyễn Phương</v>
          </cell>
          <cell r="C6984" t="str">
            <v>Châm</v>
          </cell>
          <cell r="D6984" t="str">
            <v>DH19MK</v>
          </cell>
        </row>
        <row r="6985">
          <cell r="A6985" t="str">
            <v>DMK181989</v>
          </cell>
          <cell r="B6985" t="str">
            <v>Hà Tuyết</v>
          </cell>
          <cell r="C6985" t="str">
            <v>Nhung</v>
          </cell>
          <cell r="D6985" t="str">
            <v>DH19MK</v>
          </cell>
        </row>
        <row r="6986">
          <cell r="A6986" t="str">
            <v>DMK181990</v>
          </cell>
          <cell r="B6986" t="str">
            <v>Quách Vương Tố</v>
          </cell>
          <cell r="C6986" t="str">
            <v>Trân</v>
          </cell>
          <cell r="D6986" t="str">
            <v>DH19MK</v>
          </cell>
        </row>
        <row r="6987">
          <cell r="A6987" t="str">
            <v>DMK181999</v>
          </cell>
          <cell r="B6987" t="str">
            <v>Lê Thị Ngọc</v>
          </cell>
          <cell r="C6987" t="str">
            <v>Thùy</v>
          </cell>
          <cell r="D6987" t="str">
            <v>DH19MK</v>
          </cell>
        </row>
        <row r="6988">
          <cell r="A6988" t="str">
            <v>DMK182011</v>
          </cell>
          <cell r="B6988" t="str">
            <v>Trần Huyền</v>
          </cell>
          <cell r="C6988" t="str">
            <v>Mi</v>
          </cell>
          <cell r="D6988" t="str">
            <v>DH19MK</v>
          </cell>
        </row>
        <row r="6989">
          <cell r="A6989" t="str">
            <v>DMK182024</v>
          </cell>
          <cell r="B6989" t="str">
            <v>Nguyễn Thị Ngọc</v>
          </cell>
          <cell r="C6989" t="str">
            <v>Giàu</v>
          </cell>
          <cell r="D6989" t="str">
            <v>DH19MK</v>
          </cell>
        </row>
        <row r="6990">
          <cell r="A6990" t="str">
            <v>DMN180205</v>
          </cell>
          <cell r="B6990" t="str">
            <v>Lê Thị Vân</v>
          </cell>
          <cell r="C6990" t="str">
            <v>Anh</v>
          </cell>
          <cell r="D6990" t="str">
            <v>DH19MN</v>
          </cell>
        </row>
        <row r="6991">
          <cell r="A6991" t="str">
            <v>DMN180206</v>
          </cell>
          <cell r="B6991" t="str">
            <v>Nguyễn Kim</v>
          </cell>
          <cell r="C6991" t="str">
            <v>Anh</v>
          </cell>
          <cell r="D6991" t="str">
            <v>DH19MN</v>
          </cell>
        </row>
        <row r="6992">
          <cell r="A6992" t="str">
            <v>DMN180207</v>
          </cell>
          <cell r="B6992" t="str">
            <v>Đặng Thị Thúy</v>
          </cell>
          <cell r="C6992" t="str">
            <v>Anh</v>
          </cell>
          <cell r="D6992" t="str">
            <v>DH19MN</v>
          </cell>
        </row>
        <row r="6993">
          <cell r="A6993" t="str">
            <v>DMN180208</v>
          </cell>
          <cell r="B6993" t="str">
            <v>Lưu Thị Thảo</v>
          </cell>
          <cell r="C6993" t="str">
            <v>Chi</v>
          </cell>
          <cell r="D6993" t="str">
            <v>DH19MN</v>
          </cell>
        </row>
        <row r="6994">
          <cell r="A6994" t="str">
            <v>DMN180209</v>
          </cell>
          <cell r="B6994" t="str">
            <v>Lâm Thị Hoàng</v>
          </cell>
          <cell r="C6994" t="str">
            <v>Dung</v>
          </cell>
          <cell r="D6994" t="str">
            <v>DH19MN</v>
          </cell>
        </row>
        <row r="6995">
          <cell r="A6995" t="str">
            <v>DMN180211</v>
          </cell>
          <cell r="B6995" t="str">
            <v>Nguyễn Thị Huỳnh</v>
          </cell>
          <cell r="C6995" t="str">
            <v>Hoa</v>
          </cell>
          <cell r="D6995" t="str">
            <v>DH19MN</v>
          </cell>
        </row>
        <row r="6996">
          <cell r="A6996" t="str">
            <v>DMN180212</v>
          </cell>
          <cell r="B6996" t="str">
            <v>Trần Thị Phượng</v>
          </cell>
          <cell r="C6996" t="str">
            <v>Hoàng</v>
          </cell>
          <cell r="D6996" t="str">
            <v>DH19MN</v>
          </cell>
        </row>
        <row r="6997">
          <cell r="A6997" t="str">
            <v>DMN180213</v>
          </cell>
          <cell r="B6997" t="str">
            <v>Lê Thị Cẩm</v>
          </cell>
          <cell r="C6997" t="str">
            <v>Huyền</v>
          </cell>
          <cell r="D6997" t="str">
            <v>DH19MN</v>
          </cell>
        </row>
        <row r="6998">
          <cell r="A6998" t="str">
            <v>DMN180214</v>
          </cell>
          <cell r="B6998" t="str">
            <v>Lê Thị Ngọc</v>
          </cell>
          <cell r="C6998" t="str">
            <v>Huyền</v>
          </cell>
          <cell r="D6998" t="str">
            <v>DH19MN</v>
          </cell>
        </row>
        <row r="6999">
          <cell r="A6999" t="str">
            <v>DMN180215</v>
          </cell>
          <cell r="B6999" t="str">
            <v>Neáng Sóc</v>
          </cell>
          <cell r="C6999" t="str">
            <v>Hương</v>
          </cell>
          <cell r="D6999" t="str">
            <v>DH19MN</v>
          </cell>
        </row>
        <row r="7000">
          <cell r="A7000" t="str">
            <v>DMN180216</v>
          </cell>
          <cell r="B7000" t="str">
            <v>Nguyễn Thị Thu</v>
          </cell>
          <cell r="C7000" t="str">
            <v>Hương</v>
          </cell>
          <cell r="D7000" t="str">
            <v>DH19MN</v>
          </cell>
        </row>
        <row r="7001">
          <cell r="A7001" t="str">
            <v>DMN180217</v>
          </cell>
          <cell r="B7001" t="str">
            <v>Bùi Mỹ</v>
          </cell>
          <cell r="C7001" t="str">
            <v>Hậu</v>
          </cell>
          <cell r="D7001" t="str">
            <v>DH19MN</v>
          </cell>
        </row>
        <row r="7002">
          <cell r="A7002" t="str">
            <v>DMN180218</v>
          </cell>
          <cell r="B7002" t="str">
            <v>Neàng Sóc</v>
          </cell>
          <cell r="C7002" t="str">
            <v>Kha</v>
          </cell>
          <cell r="D7002" t="str">
            <v>DH19MN</v>
          </cell>
        </row>
        <row r="7003">
          <cell r="A7003" t="str">
            <v>DMN180219</v>
          </cell>
          <cell r="B7003" t="str">
            <v>Hồ Thị Kim</v>
          </cell>
          <cell r="C7003" t="str">
            <v>Khoa</v>
          </cell>
          <cell r="D7003" t="str">
            <v>DH19MN</v>
          </cell>
        </row>
        <row r="7004">
          <cell r="A7004" t="str">
            <v>DMN180220</v>
          </cell>
          <cell r="B7004" t="str">
            <v>Phạm Thị</v>
          </cell>
          <cell r="C7004" t="str">
            <v>Kiều</v>
          </cell>
          <cell r="D7004" t="str">
            <v>DH19MN</v>
          </cell>
        </row>
        <row r="7005">
          <cell r="A7005" t="str">
            <v>DMN180221</v>
          </cell>
          <cell r="B7005" t="str">
            <v>Phạm Thị Ngọc</v>
          </cell>
          <cell r="C7005" t="str">
            <v>Linh</v>
          </cell>
          <cell r="D7005" t="str">
            <v>DH19MN</v>
          </cell>
        </row>
        <row r="7006">
          <cell r="A7006" t="str">
            <v>DMN180222</v>
          </cell>
          <cell r="B7006" t="str">
            <v>Trần Thị Ngọc</v>
          </cell>
          <cell r="C7006" t="str">
            <v>Linh</v>
          </cell>
          <cell r="D7006" t="str">
            <v>DH19MN</v>
          </cell>
        </row>
        <row r="7007">
          <cell r="A7007" t="str">
            <v>DMN180223</v>
          </cell>
          <cell r="B7007" t="str">
            <v>Tống Thị</v>
          </cell>
          <cell r="C7007" t="str">
            <v>Ngoan</v>
          </cell>
          <cell r="D7007" t="str">
            <v>DH19MN</v>
          </cell>
        </row>
        <row r="7008">
          <cell r="A7008" t="str">
            <v>DMN180225</v>
          </cell>
          <cell r="B7008" t="str">
            <v>Phạm Kim</v>
          </cell>
          <cell r="C7008" t="str">
            <v>Ngân</v>
          </cell>
          <cell r="D7008" t="str">
            <v>DH19MN</v>
          </cell>
        </row>
        <row r="7009">
          <cell r="A7009" t="str">
            <v>DMN180226</v>
          </cell>
          <cell r="B7009" t="str">
            <v>Nguyễn Thị Bảo</v>
          </cell>
          <cell r="C7009" t="str">
            <v>Ngọc</v>
          </cell>
          <cell r="D7009" t="str">
            <v>DH19MN</v>
          </cell>
        </row>
        <row r="7010">
          <cell r="A7010" t="str">
            <v>DMN180227</v>
          </cell>
          <cell r="B7010" t="str">
            <v>Nguyễn Thị Yến</v>
          </cell>
          <cell r="C7010" t="str">
            <v>Nhi</v>
          </cell>
          <cell r="D7010" t="str">
            <v>DH19MN</v>
          </cell>
        </row>
        <row r="7011">
          <cell r="A7011" t="str">
            <v>DMN180229</v>
          </cell>
          <cell r="B7011" t="str">
            <v>Ngô Thị Yến</v>
          </cell>
          <cell r="C7011" t="str">
            <v>Nhi</v>
          </cell>
          <cell r="D7011" t="str">
            <v>DH19MN</v>
          </cell>
        </row>
        <row r="7012">
          <cell r="A7012" t="str">
            <v>DMN180230</v>
          </cell>
          <cell r="B7012" t="str">
            <v>Trần Thị Yến</v>
          </cell>
          <cell r="C7012" t="str">
            <v>Nhi</v>
          </cell>
          <cell r="D7012" t="str">
            <v>DH19MN</v>
          </cell>
        </row>
        <row r="7013">
          <cell r="A7013" t="str">
            <v>DMN180231</v>
          </cell>
          <cell r="B7013" t="str">
            <v>Nguyễn Huỳnh Thanh</v>
          </cell>
          <cell r="C7013" t="str">
            <v>Như</v>
          </cell>
          <cell r="D7013" t="str">
            <v>DH19MN</v>
          </cell>
        </row>
        <row r="7014">
          <cell r="A7014" t="str">
            <v>DMN180232</v>
          </cell>
          <cell r="B7014" t="str">
            <v>Võ Thị Huỳnh</v>
          </cell>
          <cell r="C7014" t="str">
            <v>Như</v>
          </cell>
          <cell r="D7014" t="str">
            <v>DH19MN</v>
          </cell>
        </row>
        <row r="7015">
          <cell r="A7015" t="str">
            <v>DMN180233</v>
          </cell>
          <cell r="B7015" t="str">
            <v>Nguyễn Thị</v>
          </cell>
          <cell r="C7015" t="str">
            <v>Nhí</v>
          </cell>
          <cell r="D7015" t="str">
            <v>DH19MN</v>
          </cell>
        </row>
        <row r="7016">
          <cell r="A7016" t="str">
            <v>DMN180234</v>
          </cell>
          <cell r="B7016" t="str">
            <v>Hồ Thị Thuý</v>
          </cell>
          <cell r="C7016" t="str">
            <v>Oanh</v>
          </cell>
          <cell r="D7016" t="str">
            <v>DH19MN</v>
          </cell>
        </row>
        <row r="7017">
          <cell r="A7017" t="str">
            <v>DMN180235</v>
          </cell>
          <cell r="B7017" t="str">
            <v>Nguyễn Thị Tú</v>
          </cell>
          <cell r="C7017" t="str">
            <v>Oanh</v>
          </cell>
          <cell r="D7017" t="str">
            <v>DH19MN</v>
          </cell>
        </row>
        <row r="7018">
          <cell r="A7018" t="str">
            <v>DMN180236</v>
          </cell>
          <cell r="B7018" t="str">
            <v>Huỳnh Thị Ngọc</v>
          </cell>
          <cell r="C7018" t="str">
            <v>Quyền</v>
          </cell>
          <cell r="D7018" t="str">
            <v>DH19MN</v>
          </cell>
        </row>
        <row r="7019">
          <cell r="A7019" t="str">
            <v>DMN180237</v>
          </cell>
          <cell r="B7019" t="str">
            <v>Dương Thị Giang</v>
          </cell>
          <cell r="C7019" t="str">
            <v>Thanh</v>
          </cell>
          <cell r="D7019" t="str">
            <v>DH19MN</v>
          </cell>
        </row>
        <row r="7020">
          <cell r="A7020" t="str">
            <v>DMN180238</v>
          </cell>
          <cell r="B7020" t="str">
            <v>Đỗ Trang</v>
          </cell>
          <cell r="C7020" t="str">
            <v>Thi</v>
          </cell>
          <cell r="D7020" t="str">
            <v>DH19MN</v>
          </cell>
        </row>
        <row r="7021">
          <cell r="A7021" t="str">
            <v>DMN180239</v>
          </cell>
          <cell r="B7021" t="str">
            <v>Trần Thị Mộng</v>
          </cell>
          <cell r="C7021" t="str">
            <v>Thu</v>
          </cell>
          <cell r="D7021" t="str">
            <v>DH19MN</v>
          </cell>
        </row>
        <row r="7022">
          <cell r="A7022" t="str">
            <v>DMN180240</v>
          </cell>
          <cell r="B7022" t="str">
            <v>Dương Ngọc</v>
          </cell>
          <cell r="C7022" t="str">
            <v>Thảo</v>
          </cell>
          <cell r="D7022" t="str">
            <v>DH19MN</v>
          </cell>
        </row>
        <row r="7023">
          <cell r="A7023" t="str">
            <v>DMN180241</v>
          </cell>
          <cell r="B7023" t="str">
            <v>Giang Trúc</v>
          </cell>
          <cell r="C7023" t="str">
            <v>Thảo</v>
          </cell>
          <cell r="D7023" t="str">
            <v>DH19MN</v>
          </cell>
        </row>
        <row r="7024">
          <cell r="A7024" t="str">
            <v>DMN180242</v>
          </cell>
          <cell r="B7024" t="str">
            <v>Trần Thị Bích</v>
          </cell>
          <cell r="C7024" t="str">
            <v>Thùy</v>
          </cell>
          <cell r="D7024" t="str">
            <v>DH19MN</v>
          </cell>
        </row>
        <row r="7025">
          <cell r="A7025" t="str">
            <v>DMN180243</v>
          </cell>
          <cell r="B7025" t="str">
            <v>Phạm Thị Mỹ</v>
          </cell>
          <cell r="C7025" t="str">
            <v>Tiên</v>
          </cell>
          <cell r="D7025" t="str">
            <v>DH19MN</v>
          </cell>
        </row>
        <row r="7026">
          <cell r="A7026" t="str">
            <v>DMN180245</v>
          </cell>
          <cell r="B7026" t="str">
            <v>Lê Thị Diễm</v>
          </cell>
          <cell r="C7026" t="str">
            <v>Trang</v>
          </cell>
          <cell r="D7026" t="str">
            <v>DH19MN</v>
          </cell>
        </row>
        <row r="7027">
          <cell r="A7027" t="str">
            <v>DMN180246</v>
          </cell>
          <cell r="B7027" t="str">
            <v>Nguyễn Phương</v>
          </cell>
          <cell r="C7027" t="str">
            <v>Trang</v>
          </cell>
          <cell r="D7027" t="str">
            <v>DH19MN</v>
          </cell>
        </row>
        <row r="7028">
          <cell r="A7028" t="str">
            <v>DMN180247</v>
          </cell>
          <cell r="B7028" t="str">
            <v>Phan Thị Ngọc</v>
          </cell>
          <cell r="C7028" t="str">
            <v>Trâm</v>
          </cell>
          <cell r="D7028" t="str">
            <v>DH19MN</v>
          </cell>
        </row>
        <row r="7029">
          <cell r="A7029" t="str">
            <v>DMN180248</v>
          </cell>
          <cell r="B7029" t="str">
            <v>Trần Ngọc Bích</v>
          </cell>
          <cell r="C7029" t="str">
            <v>Trâm</v>
          </cell>
          <cell r="D7029" t="str">
            <v>DH19MN</v>
          </cell>
        </row>
        <row r="7030">
          <cell r="A7030" t="str">
            <v>DMN180249</v>
          </cell>
          <cell r="B7030" t="str">
            <v>Võ Cao Thái</v>
          </cell>
          <cell r="C7030" t="str">
            <v>Trân</v>
          </cell>
          <cell r="D7030" t="str">
            <v>DH19MN</v>
          </cell>
        </row>
        <row r="7031">
          <cell r="A7031" t="str">
            <v>DMN180250</v>
          </cell>
          <cell r="B7031" t="str">
            <v>Nguyễn Thị Bích</v>
          </cell>
          <cell r="C7031" t="str">
            <v>Tuyền</v>
          </cell>
          <cell r="D7031" t="str">
            <v>DH19MN</v>
          </cell>
        </row>
        <row r="7032">
          <cell r="A7032" t="str">
            <v>DMN180251</v>
          </cell>
          <cell r="B7032" t="str">
            <v>Nguyễn Thị Ngọc</v>
          </cell>
          <cell r="C7032" t="str">
            <v>Tuyền</v>
          </cell>
          <cell r="D7032" t="str">
            <v>DH19MN</v>
          </cell>
        </row>
        <row r="7033">
          <cell r="A7033" t="str">
            <v>DMN180252</v>
          </cell>
          <cell r="B7033" t="str">
            <v>Nguyễn Thị Kim</v>
          </cell>
          <cell r="C7033" t="str">
            <v>Tươi</v>
          </cell>
          <cell r="D7033" t="str">
            <v>DH19MN</v>
          </cell>
        </row>
        <row r="7034">
          <cell r="A7034" t="str">
            <v>DMN180253</v>
          </cell>
          <cell r="B7034" t="str">
            <v>Hồ Thị Ngọc</v>
          </cell>
          <cell r="C7034" t="str">
            <v>Tú</v>
          </cell>
          <cell r="D7034" t="str">
            <v>DH19MN</v>
          </cell>
        </row>
        <row r="7035">
          <cell r="A7035" t="str">
            <v>DMN180254</v>
          </cell>
          <cell r="B7035" t="str">
            <v>Lê Nguyễn Cẩm</v>
          </cell>
          <cell r="C7035" t="str">
            <v>Tú</v>
          </cell>
          <cell r="D7035" t="str">
            <v>DH19MN</v>
          </cell>
        </row>
        <row r="7036">
          <cell r="A7036" t="str">
            <v>DMN180256</v>
          </cell>
          <cell r="B7036" t="str">
            <v>Phạm Thị Cẩm</v>
          </cell>
          <cell r="C7036" t="str">
            <v>Vi</v>
          </cell>
          <cell r="D7036" t="str">
            <v>DH19MN</v>
          </cell>
        </row>
        <row r="7037">
          <cell r="A7037" t="str">
            <v>DMN180257</v>
          </cell>
          <cell r="B7037" t="str">
            <v>Lưu Thị Mỹ</v>
          </cell>
          <cell r="C7037" t="str">
            <v>Vy</v>
          </cell>
          <cell r="D7037" t="str">
            <v>DH19MN</v>
          </cell>
        </row>
        <row r="7038">
          <cell r="A7038" t="str">
            <v>DMN180259</v>
          </cell>
          <cell r="B7038" t="str">
            <v>Nguyễn Thị Thúy</v>
          </cell>
          <cell r="C7038" t="str">
            <v>Vy</v>
          </cell>
          <cell r="D7038" t="str">
            <v>DH19MN</v>
          </cell>
        </row>
        <row r="7039">
          <cell r="A7039" t="str">
            <v>DMN180260</v>
          </cell>
          <cell r="B7039" t="str">
            <v>Nguyễn Thị Bảo</v>
          </cell>
          <cell r="C7039" t="str">
            <v>Vân</v>
          </cell>
          <cell r="D7039" t="str">
            <v>DH19MN</v>
          </cell>
        </row>
        <row r="7040">
          <cell r="A7040" t="str">
            <v>DMN180261</v>
          </cell>
          <cell r="B7040" t="str">
            <v>Lê Thị Trúc</v>
          </cell>
          <cell r="C7040" t="str">
            <v>Xuân</v>
          </cell>
          <cell r="D7040" t="str">
            <v>DH19MN</v>
          </cell>
        </row>
        <row r="7041">
          <cell r="A7041" t="str">
            <v>DMN180262</v>
          </cell>
          <cell r="B7041" t="str">
            <v>Phạm Thị Kim</v>
          </cell>
          <cell r="C7041" t="str">
            <v>Xuân</v>
          </cell>
          <cell r="D7041" t="str">
            <v>DH19MN</v>
          </cell>
        </row>
        <row r="7042">
          <cell r="A7042" t="str">
            <v>DMN180263</v>
          </cell>
          <cell r="B7042" t="str">
            <v>Lê Ngọc Hoài</v>
          </cell>
          <cell r="C7042" t="str">
            <v>Yên</v>
          </cell>
          <cell r="D7042" t="str">
            <v>DH19MN</v>
          </cell>
        </row>
        <row r="7043">
          <cell r="A7043" t="str">
            <v>DMN180264</v>
          </cell>
          <cell r="B7043" t="str">
            <v>Lưu Thị Kim</v>
          </cell>
          <cell r="C7043" t="str">
            <v>Yến</v>
          </cell>
          <cell r="D7043" t="str">
            <v>DH19MN</v>
          </cell>
        </row>
        <row r="7044">
          <cell r="A7044" t="str">
            <v>DMN180265</v>
          </cell>
          <cell r="B7044" t="str">
            <v>Huỳnh Thị Minh</v>
          </cell>
          <cell r="C7044" t="str">
            <v>Đoan</v>
          </cell>
          <cell r="D7044" t="str">
            <v>DH19MN</v>
          </cell>
        </row>
        <row r="7045">
          <cell r="A7045" t="str">
            <v>DMN180266</v>
          </cell>
          <cell r="B7045" t="str">
            <v>Bùi Thị Như</v>
          </cell>
          <cell r="C7045" t="str">
            <v>ý</v>
          </cell>
          <cell r="D7045" t="str">
            <v>DH19MN</v>
          </cell>
        </row>
        <row r="7046">
          <cell r="A7046" t="str">
            <v>DMN180267</v>
          </cell>
          <cell r="B7046" t="str">
            <v>Bùi Thị Như</v>
          </cell>
          <cell r="C7046" t="str">
            <v>ý</v>
          </cell>
          <cell r="D7046" t="str">
            <v>DH19MN</v>
          </cell>
        </row>
        <row r="7047">
          <cell r="A7047" t="str">
            <v>DMN180268</v>
          </cell>
          <cell r="B7047" t="str">
            <v>Huỳnh Lê Thiên</v>
          </cell>
          <cell r="C7047" t="str">
            <v>ý</v>
          </cell>
          <cell r="D7047" t="str">
            <v>DH19MN</v>
          </cell>
        </row>
        <row r="7048">
          <cell r="A7048" t="str">
            <v>DMN180434</v>
          </cell>
          <cell r="B7048" t="str">
            <v>Diên Thị Mỹ</v>
          </cell>
          <cell r="C7048" t="str">
            <v>Phẩm</v>
          </cell>
          <cell r="D7048" t="str">
            <v>DH19MN</v>
          </cell>
        </row>
        <row r="7049">
          <cell r="A7049" t="str">
            <v>DMN180464</v>
          </cell>
          <cell r="B7049" t="str">
            <v>Mai Thị Cẩm</v>
          </cell>
          <cell r="C7049" t="str">
            <v>Giang</v>
          </cell>
          <cell r="D7049" t="str">
            <v>DH19MN</v>
          </cell>
        </row>
        <row r="7050">
          <cell r="A7050" t="str">
            <v>DMT184530</v>
          </cell>
          <cell r="B7050" t="str">
            <v>Trương Kiều</v>
          </cell>
          <cell r="C7050" t="str">
            <v>Anh</v>
          </cell>
          <cell r="D7050" t="str">
            <v>DH19MT</v>
          </cell>
        </row>
        <row r="7051">
          <cell r="A7051" t="str">
            <v>DMT184532</v>
          </cell>
          <cell r="B7051" t="str">
            <v>Lê Văn Châu</v>
          </cell>
          <cell r="C7051" t="str">
            <v>Giang</v>
          </cell>
          <cell r="D7051" t="str">
            <v>DH19MT</v>
          </cell>
        </row>
        <row r="7052">
          <cell r="A7052" t="str">
            <v>DMT184535</v>
          </cell>
          <cell r="B7052" t="str">
            <v>Trần Thị Yến</v>
          </cell>
          <cell r="C7052" t="str">
            <v>Nhi</v>
          </cell>
          <cell r="D7052" t="str">
            <v>DH19MT</v>
          </cell>
        </row>
        <row r="7053">
          <cell r="A7053" t="str">
            <v>DMT184537</v>
          </cell>
          <cell r="B7053" t="str">
            <v>Trần Ngọc</v>
          </cell>
          <cell r="C7053" t="str">
            <v>Thảo</v>
          </cell>
          <cell r="D7053" t="str">
            <v>DH19MT</v>
          </cell>
        </row>
        <row r="7054">
          <cell r="A7054" t="str">
            <v>DMT184540</v>
          </cell>
          <cell r="B7054" t="str">
            <v>Phan Thị Bích</v>
          </cell>
          <cell r="C7054" t="str">
            <v>Trâm</v>
          </cell>
          <cell r="D7054" t="str">
            <v>DH19MT</v>
          </cell>
        </row>
        <row r="7055">
          <cell r="A7055" t="str">
            <v>DMT184541</v>
          </cell>
          <cell r="B7055" t="str">
            <v>Nguyễn Đặng Huyền</v>
          </cell>
          <cell r="C7055" t="str">
            <v>Trân</v>
          </cell>
          <cell r="D7055" t="str">
            <v>DH19MT</v>
          </cell>
        </row>
        <row r="7056">
          <cell r="A7056" t="str">
            <v>DMT184542</v>
          </cell>
          <cell r="B7056" t="str">
            <v>Lê Thị Tường</v>
          </cell>
          <cell r="C7056" t="str">
            <v>Vi</v>
          </cell>
          <cell r="D7056" t="str">
            <v>DH19MT</v>
          </cell>
        </row>
        <row r="7057">
          <cell r="A7057" t="str">
            <v>DMT184566</v>
          </cell>
          <cell r="B7057" t="str">
            <v>Lê Thị Việt</v>
          </cell>
          <cell r="C7057" t="str">
            <v>Phi</v>
          </cell>
          <cell r="D7057" t="str">
            <v>DH19MT</v>
          </cell>
        </row>
        <row r="7058">
          <cell r="A7058" t="str">
            <v>DMT184574</v>
          </cell>
          <cell r="B7058" t="str">
            <v>Trần Tiến</v>
          </cell>
          <cell r="C7058" t="str">
            <v>Dũng</v>
          </cell>
          <cell r="D7058" t="str">
            <v>DH19MT</v>
          </cell>
        </row>
        <row r="7059">
          <cell r="A7059" t="str">
            <v>DNH181487</v>
          </cell>
          <cell r="B7059" t="str">
            <v>Vương Mỹ</v>
          </cell>
          <cell r="C7059" t="str">
            <v>An</v>
          </cell>
          <cell r="D7059" t="str">
            <v>DH19NH1</v>
          </cell>
        </row>
        <row r="7060">
          <cell r="A7060" t="str">
            <v>DNH181489</v>
          </cell>
          <cell r="B7060" t="str">
            <v>Huỳnh Thế</v>
          </cell>
          <cell r="C7060" t="str">
            <v>Anh</v>
          </cell>
          <cell r="D7060" t="str">
            <v>DH19NH1</v>
          </cell>
        </row>
        <row r="7061">
          <cell r="A7061" t="str">
            <v>DNH181493</v>
          </cell>
          <cell r="B7061" t="str">
            <v>Lê Thị Kim</v>
          </cell>
          <cell r="C7061" t="str">
            <v>Ba</v>
          </cell>
          <cell r="D7061" t="str">
            <v>DH19NH1</v>
          </cell>
        </row>
        <row r="7062">
          <cell r="A7062" t="str">
            <v>DNH181497</v>
          </cell>
          <cell r="B7062" t="str">
            <v>Lê Nam</v>
          </cell>
          <cell r="C7062" t="str">
            <v>Cường</v>
          </cell>
          <cell r="D7062" t="str">
            <v>DH19NH1</v>
          </cell>
        </row>
        <row r="7063">
          <cell r="A7063" t="str">
            <v>DNH181501</v>
          </cell>
          <cell r="B7063" t="str">
            <v>Huỳnh Thị Bích</v>
          </cell>
          <cell r="C7063" t="str">
            <v>Diệu</v>
          </cell>
          <cell r="D7063" t="str">
            <v>DH19NH1</v>
          </cell>
        </row>
        <row r="7064">
          <cell r="A7064" t="str">
            <v>DNH181507</v>
          </cell>
          <cell r="B7064" t="str">
            <v>Lê Tô</v>
          </cell>
          <cell r="C7064" t="str">
            <v>Giang</v>
          </cell>
          <cell r="D7064" t="str">
            <v>DH19NH1</v>
          </cell>
        </row>
        <row r="7065">
          <cell r="A7065" t="str">
            <v>DNH181511</v>
          </cell>
          <cell r="B7065" t="str">
            <v>Trần Thị Ngọc</v>
          </cell>
          <cell r="C7065" t="str">
            <v>Hoa</v>
          </cell>
          <cell r="D7065" t="str">
            <v>DH19NH1</v>
          </cell>
        </row>
        <row r="7066">
          <cell r="A7066" t="str">
            <v>DNH181513</v>
          </cell>
          <cell r="B7066" t="str">
            <v>Nguyễn Đức</v>
          </cell>
          <cell r="C7066" t="str">
            <v>Huy</v>
          </cell>
          <cell r="D7066" t="str">
            <v>DH19NH1</v>
          </cell>
        </row>
        <row r="7067">
          <cell r="A7067" t="str">
            <v>DNH181515</v>
          </cell>
          <cell r="B7067" t="str">
            <v>Nguyễn Thị Ngân</v>
          </cell>
          <cell r="C7067" t="str">
            <v>Huệ</v>
          </cell>
          <cell r="D7067" t="str">
            <v>DH19NH1</v>
          </cell>
        </row>
        <row r="7068">
          <cell r="A7068" t="str">
            <v>DNH181517</v>
          </cell>
          <cell r="B7068" t="str">
            <v>Nguyễn Việt</v>
          </cell>
          <cell r="C7068" t="str">
            <v>Hưng</v>
          </cell>
          <cell r="D7068" t="str">
            <v>DH19NH1</v>
          </cell>
        </row>
        <row r="7069">
          <cell r="A7069" t="str">
            <v>DNH181525</v>
          </cell>
          <cell r="B7069" t="str">
            <v>Lê Thị Thúy</v>
          </cell>
          <cell r="C7069" t="str">
            <v>Hằng</v>
          </cell>
          <cell r="D7069" t="str">
            <v>DH19NH1</v>
          </cell>
        </row>
        <row r="7070">
          <cell r="A7070" t="str">
            <v>DNH181527</v>
          </cell>
          <cell r="B7070" t="str">
            <v>Huỳnh Bửu</v>
          </cell>
          <cell r="C7070" t="str">
            <v>Hòa</v>
          </cell>
          <cell r="D7070" t="str">
            <v>DH19NH1</v>
          </cell>
        </row>
        <row r="7071">
          <cell r="A7071" t="str">
            <v>DNH181533</v>
          </cell>
          <cell r="B7071" t="str">
            <v>Nguyễn Vĩ</v>
          </cell>
          <cell r="C7071" t="str">
            <v>Khang</v>
          </cell>
          <cell r="D7071" t="str">
            <v>DH19NH1</v>
          </cell>
        </row>
        <row r="7072">
          <cell r="A7072" t="str">
            <v>DNH181535</v>
          </cell>
          <cell r="B7072" t="str">
            <v>Đặng Hoàng</v>
          </cell>
          <cell r="C7072" t="str">
            <v>Khang</v>
          </cell>
          <cell r="D7072" t="str">
            <v>DH19NH1</v>
          </cell>
        </row>
        <row r="7073">
          <cell r="A7073" t="str">
            <v>DNH181537</v>
          </cell>
          <cell r="B7073" t="str">
            <v>Neáng Kim</v>
          </cell>
          <cell r="C7073" t="str">
            <v>Linh</v>
          </cell>
          <cell r="D7073" t="str">
            <v>DH19NH1</v>
          </cell>
        </row>
        <row r="7074">
          <cell r="A7074" t="str">
            <v>DNH181539</v>
          </cell>
          <cell r="B7074" t="str">
            <v>Nguyễn Thị Mỹ</v>
          </cell>
          <cell r="C7074" t="str">
            <v>Linh</v>
          </cell>
          <cell r="D7074" t="str">
            <v>DH19NH1</v>
          </cell>
        </row>
        <row r="7075">
          <cell r="A7075" t="str">
            <v>DNH181541</v>
          </cell>
          <cell r="B7075" t="str">
            <v>Nguyễn Thị Trúc</v>
          </cell>
          <cell r="C7075" t="str">
            <v>Linh</v>
          </cell>
          <cell r="D7075" t="str">
            <v>DH19NH1</v>
          </cell>
        </row>
        <row r="7076">
          <cell r="A7076" t="str">
            <v>DNH181551</v>
          </cell>
          <cell r="B7076" t="str">
            <v>Lê Văn</v>
          </cell>
          <cell r="C7076" t="str">
            <v>Lành</v>
          </cell>
          <cell r="D7076" t="str">
            <v>DH19NH1</v>
          </cell>
        </row>
        <row r="7077">
          <cell r="A7077" t="str">
            <v>DNH181553</v>
          </cell>
          <cell r="B7077" t="str">
            <v>Võ Thành</v>
          </cell>
          <cell r="C7077" t="str">
            <v>Lộc</v>
          </cell>
          <cell r="D7077" t="str">
            <v>DH19NH1</v>
          </cell>
        </row>
        <row r="7078">
          <cell r="A7078" t="str">
            <v>DNH181555</v>
          </cell>
          <cell r="B7078" t="str">
            <v>Trương Văn</v>
          </cell>
          <cell r="C7078" t="str">
            <v>Lợi</v>
          </cell>
          <cell r="D7078" t="str">
            <v>DH19NH1</v>
          </cell>
        </row>
        <row r="7079">
          <cell r="A7079" t="str">
            <v>DNH181557</v>
          </cell>
          <cell r="B7079" t="str">
            <v>Lâm Thị Xuân</v>
          </cell>
          <cell r="C7079" t="str">
            <v>Mai</v>
          </cell>
          <cell r="D7079" t="str">
            <v>DH19NH1</v>
          </cell>
        </row>
        <row r="7080">
          <cell r="A7080" t="str">
            <v>DNH181559</v>
          </cell>
          <cell r="B7080" t="str">
            <v>Nguyễn Thị Ngọc</v>
          </cell>
          <cell r="C7080" t="str">
            <v>My</v>
          </cell>
          <cell r="D7080" t="str">
            <v>DH19NH1</v>
          </cell>
        </row>
        <row r="7081">
          <cell r="A7081" t="str">
            <v>DNH181565</v>
          </cell>
          <cell r="B7081" t="str">
            <v>Huỳnh Thị Thanh</v>
          </cell>
          <cell r="C7081" t="str">
            <v>Ngân</v>
          </cell>
          <cell r="D7081" t="str">
            <v>DH19NH1</v>
          </cell>
        </row>
        <row r="7082">
          <cell r="A7082" t="str">
            <v>DNH181567</v>
          </cell>
          <cell r="B7082" t="str">
            <v>Nguyễn Ngọc</v>
          </cell>
          <cell r="C7082" t="str">
            <v>Ngân</v>
          </cell>
          <cell r="D7082" t="str">
            <v>DH19NH1</v>
          </cell>
        </row>
        <row r="7083">
          <cell r="A7083" t="str">
            <v>DNH181569</v>
          </cell>
          <cell r="B7083" t="str">
            <v>Huỳnh Thị Bích</v>
          </cell>
          <cell r="C7083" t="str">
            <v>Ngọc</v>
          </cell>
          <cell r="D7083" t="str">
            <v>DH19NH1</v>
          </cell>
        </row>
        <row r="7084">
          <cell r="A7084" t="str">
            <v>DNH181571</v>
          </cell>
          <cell r="B7084" t="str">
            <v>Võ Thị Bích</v>
          </cell>
          <cell r="C7084" t="str">
            <v>Ngọc</v>
          </cell>
          <cell r="D7084" t="str">
            <v>DH19NH1</v>
          </cell>
        </row>
        <row r="7085">
          <cell r="A7085" t="str">
            <v>DNH181573</v>
          </cell>
          <cell r="B7085" t="str">
            <v>Chung Cẩm Uyển</v>
          </cell>
          <cell r="C7085" t="str">
            <v>Nhi</v>
          </cell>
          <cell r="D7085" t="str">
            <v>DH19NH1</v>
          </cell>
        </row>
        <row r="7086">
          <cell r="A7086" t="str">
            <v>DNH181575</v>
          </cell>
          <cell r="B7086" t="str">
            <v>Phan Thị Huỳnh</v>
          </cell>
          <cell r="C7086" t="str">
            <v>Nhi</v>
          </cell>
          <cell r="D7086" t="str">
            <v>DH19NH1</v>
          </cell>
        </row>
        <row r="7087">
          <cell r="A7087" t="str">
            <v>DNH181577</v>
          </cell>
          <cell r="B7087" t="str">
            <v>Trần Thị Yến</v>
          </cell>
          <cell r="C7087" t="str">
            <v>Nhi</v>
          </cell>
          <cell r="D7087" t="str">
            <v>DH19NH1</v>
          </cell>
        </row>
        <row r="7088">
          <cell r="A7088" t="str">
            <v>DNH181585</v>
          </cell>
          <cell r="B7088" t="str">
            <v>Võ Đặng</v>
          </cell>
          <cell r="C7088" t="str">
            <v>Phi</v>
          </cell>
          <cell r="D7088" t="str">
            <v>DH19NH1</v>
          </cell>
        </row>
        <row r="7089">
          <cell r="A7089" t="str">
            <v>DNH181589</v>
          </cell>
          <cell r="B7089" t="str">
            <v>Huỳnh Hoàng</v>
          </cell>
          <cell r="C7089" t="str">
            <v>Phúc</v>
          </cell>
          <cell r="D7089" t="str">
            <v>DH19NH1</v>
          </cell>
        </row>
        <row r="7090">
          <cell r="A7090" t="str">
            <v>DNH181591</v>
          </cell>
          <cell r="B7090" t="str">
            <v>Nguyễn Kim</v>
          </cell>
          <cell r="C7090" t="str">
            <v>Phụng</v>
          </cell>
          <cell r="D7090" t="str">
            <v>DH19NH1</v>
          </cell>
        </row>
        <row r="7091">
          <cell r="A7091" t="str">
            <v>DNH181595</v>
          </cell>
          <cell r="B7091" t="str">
            <v>Đinh Thị Thúy</v>
          </cell>
          <cell r="C7091" t="str">
            <v>Quyên</v>
          </cell>
          <cell r="D7091" t="str">
            <v>DH19NH1</v>
          </cell>
        </row>
        <row r="7092">
          <cell r="A7092" t="str">
            <v>DNH181597</v>
          </cell>
          <cell r="B7092" t="str">
            <v>Nguyễn Đức</v>
          </cell>
          <cell r="C7092" t="str">
            <v>Sang</v>
          </cell>
          <cell r="D7092" t="str">
            <v>DH19NH1</v>
          </cell>
        </row>
        <row r="7093">
          <cell r="A7093" t="str">
            <v>DNH181599</v>
          </cell>
          <cell r="B7093" t="str">
            <v>Nguyễn Thị Ngọc</v>
          </cell>
          <cell r="C7093" t="str">
            <v>Thanh</v>
          </cell>
          <cell r="D7093" t="str">
            <v>DH19NH1</v>
          </cell>
        </row>
        <row r="7094">
          <cell r="A7094" t="str">
            <v>DNH181601</v>
          </cell>
          <cell r="B7094" t="str">
            <v>Nguyễn Thị Thiên</v>
          </cell>
          <cell r="C7094" t="str">
            <v>Thanh</v>
          </cell>
          <cell r="D7094" t="str">
            <v>DH19NH1</v>
          </cell>
        </row>
        <row r="7095">
          <cell r="A7095" t="str">
            <v>DNH181603</v>
          </cell>
          <cell r="B7095" t="str">
            <v>Đoàn Thị Ngọc</v>
          </cell>
          <cell r="C7095" t="str">
            <v>Tho</v>
          </cell>
          <cell r="D7095" t="str">
            <v>DH19NH1</v>
          </cell>
        </row>
        <row r="7096">
          <cell r="A7096" t="str">
            <v>DNH181607</v>
          </cell>
          <cell r="B7096" t="str">
            <v>Nguyễn Vân</v>
          </cell>
          <cell r="C7096" t="str">
            <v>Thư</v>
          </cell>
          <cell r="D7096" t="str">
            <v>DH19NH1</v>
          </cell>
        </row>
        <row r="7097">
          <cell r="A7097" t="str">
            <v>DNH181609</v>
          </cell>
          <cell r="B7097" t="str">
            <v>Trần Thị Minh</v>
          </cell>
          <cell r="C7097" t="str">
            <v>Thư</v>
          </cell>
          <cell r="D7097" t="str">
            <v>DH19NH1</v>
          </cell>
        </row>
        <row r="7098">
          <cell r="A7098" t="str">
            <v>DNH181611</v>
          </cell>
          <cell r="B7098" t="str">
            <v>Võ Minh</v>
          </cell>
          <cell r="C7098" t="str">
            <v>Thư</v>
          </cell>
          <cell r="D7098" t="str">
            <v>DH19NH1</v>
          </cell>
        </row>
        <row r="7099">
          <cell r="A7099" t="str">
            <v>DNH181613</v>
          </cell>
          <cell r="B7099" t="str">
            <v>Đặng Huỳnh Hữu</v>
          </cell>
          <cell r="C7099" t="str">
            <v>Thành</v>
          </cell>
          <cell r="D7099" t="str">
            <v>DH19NH1</v>
          </cell>
        </row>
        <row r="7100">
          <cell r="A7100" t="str">
            <v>DNH181621</v>
          </cell>
          <cell r="B7100" t="str">
            <v>Phan Ngọc</v>
          </cell>
          <cell r="C7100" t="str">
            <v>Tiên</v>
          </cell>
          <cell r="D7100" t="str">
            <v>DH19NH1</v>
          </cell>
        </row>
        <row r="7101">
          <cell r="A7101" t="str">
            <v>DNH181623</v>
          </cell>
          <cell r="B7101" t="str">
            <v>Võ Hoàng</v>
          </cell>
          <cell r="C7101" t="str">
            <v>Trung</v>
          </cell>
          <cell r="D7101" t="str">
            <v>DH19NH1</v>
          </cell>
        </row>
        <row r="7102">
          <cell r="A7102" t="str">
            <v>DNH181625</v>
          </cell>
          <cell r="B7102" t="str">
            <v>Nguyễn Thị Bích</v>
          </cell>
          <cell r="C7102" t="str">
            <v>Trâm</v>
          </cell>
          <cell r="D7102" t="str">
            <v>DH19NH1</v>
          </cell>
        </row>
        <row r="7103">
          <cell r="A7103" t="str">
            <v>DNH181629</v>
          </cell>
          <cell r="B7103" t="str">
            <v>Nguyễn Ngọc Bảo</v>
          </cell>
          <cell r="C7103" t="str">
            <v>Trân</v>
          </cell>
          <cell r="D7103" t="str">
            <v>DH19NH1</v>
          </cell>
        </row>
        <row r="7104">
          <cell r="A7104" t="str">
            <v>DNH181631</v>
          </cell>
          <cell r="B7104" t="str">
            <v>Nguyễn Thị Phương</v>
          </cell>
          <cell r="C7104" t="str">
            <v>Trúc</v>
          </cell>
          <cell r="D7104" t="str">
            <v>DH19NH1</v>
          </cell>
        </row>
        <row r="7105">
          <cell r="A7105" t="str">
            <v>DNH181633</v>
          </cell>
          <cell r="B7105" t="str">
            <v>Nguyễn Mạnh</v>
          </cell>
          <cell r="C7105" t="str">
            <v>Tuấn</v>
          </cell>
          <cell r="D7105" t="str">
            <v>DH19NH1</v>
          </cell>
        </row>
        <row r="7106">
          <cell r="A7106" t="str">
            <v>DNH181635</v>
          </cell>
          <cell r="B7106" t="str">
            <v>Lê Thế</v>
          </cell>
          <cell r="C7106" t="str">
            <v>Tân</v>
          </cell>
          <cell r="D7106" t="str">
            <v>DH19NH1</v>
          </cell>
        </row>
        <row r="7107">
          <cell r="A7107" t="str">
            <v>DNH181637</v>
          </cell>
          <cell r="B7107" t="str">
            <v>Trần Nguyễn Thanh</v>
          </cell>
          <cell r="C7107" t="str">
            <v>Tân</v>
          </cell>
          <cell r="D7107" t="str">
            <v>DH19NH1</v>
          </cell>
        </row>
        <row r="7108">
          <cell r="A7108" t="str">
            <v>DNH181639</v>
          </cell>
          <cell r="B7108" t="str">
            <v>Bùi Trung</v>
          </cell>
          <cell r="C7108" t="str">
            <v>Tín</v>
          </cell>
          <cell r="D7108" t="str">
            <v>DH19NH1</v>
          </cell>
        </row>
        <row r="7109">
          <cell r="A7109" t="str">
            <v>DNH181643</v>
          </cell>
          <cell r="B7109" t="str">
            <v>Nguyễn Lê Quang</v>
          </cell>
          <cell r="C7109" t="str">
            <v>Vinh</v>
          </cell>
          <cell r="D7109" t="str">
            <v>DH19NH1</v>
          </cell>
        </row>
        <row r="7110">
          <cell r="A7110" t="str">
            <v>DNH181645</v>
          </cell>
          <cell r="B7110" t="str">
            <v>Lý Thị Thúy</v>
          </cell>
          <cell r="C7110" t="str">
            <v>Vy</v>
          </cell>
          <cell r="D7110" t="str">
            <v>DH19NH1</v>
          </cell>
        </row>
        <row r="7111">
          <cell r="A7111" t="str">
            <v>DNH181651</v>
          </cell>
          <cell r="B7111" t="str">
            <v>Lê Thị Kim</v>
          </cell>
          <cell r="C7111" t="str">
            <v>Xoàn</v>
          </cell>
          <cell r="D7111" t="str">
            <v>DH19NH1</v>
          </cell>
        </row>
        <row r="7112">
          <cell r="A7112" t="str">
            <v>DNH181653</v>
          </cell>
          <cell r="B7112" t="str">
            <v>Dương Thị Hoàng</v>
          </cell>
          <cell r="C7112" t="str">
            <v>Yến</v>
          </cell>
          <cell r="D7112" t="str">
            <v>DH19NH1</v>
          </cell>
        </row>
        <row r="7113">
          <cell r="A7113" t="str">
            <v>DNH181657</v>
          </cell>
          <cell r="B7113" t="str">
            <v>Phan ánh</v>
          </cell>
          <cell r="C7113" t="str">
            <v>Đào</v>
          </cell>
          <cell r="D7113" t="str">
            <v>DH19NH1</v>
          </cell>
        </row>
        <row r="7114">
          <cell r="A7114" t="str">
            <v>DNH181663</v>
          </cell>
          <cell r="B7114" t="str">
            <v>Khưu Thị Như</v>
          </cell>
          <cell r="C7114" t="str">
            <v>ý</v>
          </cell>
          <cell r="D7114" t="str">
            <v>DH19NH1</v>
          </cell>
        </row>
        <row r="7115">
          <cell r="A7115" t="str">
            <v>DNH181927</v>
          </cell>
          <cell r="B7115" t="str">
            <v>Lê Thị Kim</v>
          </cell>
          <cell r="C7115" t="str">
            <v>Khuyên</v>
          </cell>
          <cell r="D7115" t="str">
            <v>DH19NH1</v>
          </cell>
        </row>
        <row r="7116">
          <cell r="A7116" t="str">
            <v>DNH181929</v>
          </cell>
          <cell r="B7116" t="str">
            <v>Nguyễn Ngọc Xuân</v>
          </cell>
          <cell r="C7116" t="str">
            <v>Mai</v>
          </cell>
          <cell r="D7116" t="str">
            <v>DH19NH1</v>
          </cell>
        </row>
        <row r="7117">
          <cell r="A7117" t="str">
            <v>DNH181931</v>
          </cell>
          <cell r="B7117" t="str">
            <v>Trần Thị Diễm</v>
          </cell>
          <cell r="C7117" t="str">
            <v>My</v>
          </cell>
          <cell r="D7117" t="str">
            <v>DH19NH1</v>
          </cell>
        </row>
        <row r="7118">
          <cell r="A7118" t="str">
            <v>DNH181933</v>
          </cell>
          <cell r="B7118" t="str">
            <v>Phan Thị Tuyết</v>
          </cell>
          <cell r="C7118" t="str">
            <v>Nhi</v>
          </cell>
          <cell r="D7118" t="str">
            <v>DH19NH1</v>
          </cell>
        </row>
        <row r="7119">
          <cell r="A7119" t="str">
            <v>DNH181935</v>
          </cell>
          <cell r="B7119" t="str">
            <v>Nguyễn Thị Anh</v>
          </cell>
          <cell r="C7119" t="str">
            <v>Thư</v>
          </cell>
          <cell r="D7119" t="str">
            <v>DH19NH1</v>
          </cell>
        </row>
        <row r="7120">
          <cell r="A7120" t="str">
            <v>DNH181937</v>
          </cell>
          <cell r="B7120" t="str">
            <v>Phan Thị Cẩm</v>
          </cell>
          <cell r="C7120" t="str">
            <v>Tiên</v>
          </cell>
          <cell r="D7120" t="str">
            <v>DH19NH1</v>
          </cell>
        </row>
        <row r="7121">
          <cell r="A7121" t="str">
            <v>DNH181939</v>
          </cell>
          <cell r="B7121" t="str">
            <v>Nguyễn Thị Thanh</v>
          </cell>
          <cell r="C7121" t="str">
            <v>Tuyền</v>
          </cell>
          <cell r="D7121" t="str">
            <v>DH19NH1</v>
          </cell>
        </row>
        <row r="7122">
          <cell r="A7122" t="str">
            <v>DNH181941</v>
          </cell>
          <cell r="B7122" t="str">
            <v>Nguyễn Ngọc Thanh</v>
          </cell>
          <cell r="C7122" t="str">
            <v>Xuân</v>
          </cell>
          <cell r="D7122" t="str">
            <v>DH19NH1</v>
          </cell>
        </row>
        <row r="7123">
          <cell r="A7123" t="str">
            <v>DNH182000</v>
          </cell>
          <cell r="B7123" t="str">
            <v>Trần Thị Thảo</v>
          </cell>
          <cell r="C7123" t="str">
            <v>Duy</v>
          </cell>
          <cell r="D7123" t="str">
            <v>DH19NH1</v>
          </cell>
        </row>
        <row r="7124">
          <cell r="A7124" t="str">
            <v>DNH182002</v>
          </cell>
          <cell r="B7124" t="str">
            <v>Nguyễn Thị Quỳnh</v>
          </cell>
          <cell r="C7124" t="str">
            <v>Như</v>
          </cell>
          <cell r="D7124" t="str">
            <v>DH19NH1</v>
          </cell>
        </row>
        <row r="7125">
          <cell r="A7125" t="str">
            <v>DNH182008</v>
          </cell>
          <cell r="B7125" t="str">
            <v>Nguyễn Duy</v>
          </cell>
          <cell r="C7125" t="str">
            <v>Khang</v>
          </cell>
          <cell r="D7125" t="str">
            <v>DH19NH1</v>
          </cell>
        </row>
        <row r="7126">
          <cell r="A7126" t="str">
            <v>DNH182031</v>
          </cell>
          <cell r="B7126" t="str">
            <v>Trương Thị Thúy</v>
          </cell>
          <cell r="C7126" t="str">
            <v>Điều</v>
          </cell>
          <cell r="D7126" t="str">
            <v>DH19NH1</v>
          </cell>
        </row>
        <row r="7127">
          <cell r="A7127" t="str">
            <v>DNH181488</v>
          </cell>
          <cell r="B7127" t="str">
            <v>Huỳnh</v>
          </cell>
          <cell r="C7127" t="str">
            <v>Anh</v>
          </cell>
          <cell r="D7127" t="str">
            <v>DH19NH2</v>
          </cell>
        </row>
        <row r="7128">
          <cell r="A7128" t="str">
            <v>DNH181490</v>
          </cell>
          <cell r="B7128" t="str">
            <v>Nguyễn Ngọc Vân</v>
          </cell>
          <cell r="C7128" t="str">
            <v>Anh</v>
          </cell>
          <cell r="D7128" t="str">
            <v>DH19NH2</v>
          </cell>
        </row>
        <row r="7129">
          <cell r="A7129" t="str">
            <v>DNH181492</v>
          </cell>
          <cell r="B7129" t="str">
            <v>Đàm Tuấn</v>
          </cell>
          <cell r="C7129" t="str">
            <v>Anh</v>
          </cell>
          <cell r="D7129" t="str">
            <v>DH19NH2</v>
          </cell>
        </row>
        <row r="7130">
          <cell r="A7130" t="str">
            <v>DNH181494</v>
          </cell>
          <cell r="B7130" t="str">
            <v>Dương Gia</v>
          </cell>
          <cell r="C7130" t="str">
            <v>Bảo</v>
          </cell>
          <cell r="D7130" t="str">
            <v>DH19NH2</v>
          </cell>
        </row>
        <row r="7131">
          <cell r="A7131" t="str">
            <v>DNH181496</v>
          </cell>
          <cell r="B7131" t="str">
            <v>Nguyễn Thiện</v>
          </cell>
          <cell r="C7131" t="str">
            <v>Chiến</v>
          </cell>
          <cell r="D7131" t="str">
            <v>DH19NH2</v>
          </cell>
        </row>
        <row r="7132">
          <cell r="A7132" t="str">
            <v>DNH181500</v>
          </cell>
          <cell r="B7132" t="str">
            <v>Lê Bùi Công</v>
          </cell>
          <cell r="C7132" t="str">
            <v>Danh</v>
          </cell>
          <cell r="D7132" t="str">
            <v>DH19NH2</v>
          </cell>
        </row>
        <row r="7133">
          <cell r="A7133" t="str">
            <v>DNH181502</v>
          </cell>
          <cell r="B7133" t="str">
            <v>Phan Lê</v>
          </cell>
          <cell r="C7133" t="str">
            <v>Duy</v>
          </cell>
          <cell r="D7133" t="str">
            <v>DH19NH2</v>
          </cell>
        </row>
        <row r="7134">
          <cell r="A7134" t="str">
            <v>DNH181504</v>
          </cell>
          <cell r="B7134" t="str">
            <v>Lê Thị Thùy</v>
          </cell>
          <cell r="C7134" t="str">
            <v>Dương</v>
          </cell>
          <cell r="D7134" t="str">
            <v>DH19NH2</v>
          </cell>
        </row>
        <row r="7135">
          <cell r="A7135" t="str">
            <v>DNH181508</v>
          </cell>
          <cell r="B7135" t="str">
            <v>Đặng Thị Mỹ</v>
          </cell>
          <cell r="C7135" t="str">
            <v>Giàu</v>
          </cell>
          <cell r="D7135" t="str">
            <v>DH19NH2</v>
          </cell>
        </row>
        <row r="7136">
          <cell r="A7136" t="str">
            <v>DNH181510</v>
          </cell>
          <cell r="B7136" t="str">
            <v>Nguyễn Thị Thanh</v>
          </cell>
          <cell r="C7136" t="str">
            <v>Hoa</v>
          </cell>
          <cell r="D7136" t="str">
            <v>DH19NH2</v>
          </cell>
        </row>
        <row r="7137">
          <cell r="A7137" t="str">
            <v>DNH181512</v>
          </cell>
          <cell r="B7137" t="str">
            <v>Nguyễn Quốc</v>
          </cell>
          <cell r="C7137" t="str">
            <v>Huy</v>
          </cell>
          <cell r="D7137" t="str">
            <v>DH19NH2</v>
          </cell>
        </row>
        <row r="7138">
          <cell r="A7138" t="str">
            <v>DNH181514</v>
          </cell>
          <cell r="B7138" t="str">
            <v>Huỳnh Thị Mỹ</v>
          </cell>
          <cell r="C7138" t="str">
            <v>Huyền</v>
          </cell>
          <cell r="D7138" t="str">
            <v>DH19NH2</v>
          </cell>
        </row>
        <row r="7139">
          <cell r="A7139" t="str">
            <v>DNH181516</v>
          </cell>
          <cell r="B7139" t="str">
            <v>Nguyễn Thị Ngọc</v>
          </cell>
          <cell r="C7139" t="str">
            <v>Hân</v>
          </cell>
          <cell r="D7139" t="str">
            <v>DH19NH2</v>
          </cell>
        </row>
        <row r="7140">
          <cell r="A7140" t="str">
            <v>DNH181520</v>
          </cell>
          <cell r="B7140" t="str">
            <v>Võ Thị Thúy</v>
          </cell>
          <cell r="C7140" t="str">
            <v>Hương</v>
          </cell>
          <cell r="D7140" t="str">
            <v>DH19NH2</v>
          </cell>
        </row>
        <row r="7141">
          <cell r="A7141" t="str">
            <v>DNH181522</v>
          </cell>
          <cell r="B7141" t="str">
            <v>Phan Thanh</v>
          </cell>
          <cell r="C7141" t="str">
            <v>Hà</v>
          </cell>
          <cell r="D7141" t="str">
            <v>DH19NH2</v>
          </cell>
        </row>
        <row r="7142">
          <cell r="A7142" t="str">
            <v>DNH181524</v>
          </cell>
          <cell r="B7142" t="str">
            <v>Âu Thị Mỹ</v>
          </cell>
          <cell r="C7142" t="str">
            <v>Hạnh</v>
          </cell>
          <cell r="D7142" t="str">
            <v>DH19NH2</v>
          </cell>
        </row>
        <row r="7143">
          <cell r="A7143" t="str">
            <v>DNH181526</v>
          </cell>
          <cell r="B7143" t="str">
            <v>Lê Phước</v>
          </cell>
          <cell r="C7143" t="str">
            <v>Hậu</v>
          </cell>
          <cell r="D7143" t="str">
            <v>DH19NH2</v>
          </cell>
        </row>
        <row r="7144">
          <cell r="A7144" t="str">
            <v>DNH181528</v>
          </cell>
          <cell r="B7144" t="str">
            <v>Nguyễn Thị Tuyết</v>
          </cell>
          <cell r="C7144" t="str">
            <v>Hồng</v>
          </cell>
          <cell r="D7144" t="str">
            <v>DH19NH2</v>
          </cell>
        </row>
        <row r="7145">
          <cell r="A7145" t="str">
            <v>DNH181530</v>
          </cell>
          <cell r="B7145" t="str">
            <v>Cao Tuyết</v>
          </cell>
          <cell r="C7145" t="str">
            <v>Kha</v>
          </cell>
          <cell r="D7145" t="str">
            <v>DH19NH2</v>
          </cell>
        </row>
        <row r="7146">
          <cell r="A7146" t="str">
            <v>DNH181532</v>
          </cell>
          <cell r="B7146" t="str">
            <v>Hồng Quốc</v>
          </cell>
          <cell r="C7146" t="str">
            <v>Khang</v>
          </cell>
          <cell r="D7146" t="str">
            <v>DH19NH2</v>
          </cell>
        </row>
        <row r="7147">
          <cell r="A7147" t="str">
            <v>DNH181534</v>
          </cell>
          <cell r="B7147" t="str">
            <v>Phạm Nguyễn Bá</v>
          </cell>
          <cell r="C7147" t="str">
            <v>Khang</v>
          </cell>
          <cell r="D7147" t="str">
            <v>DH19NH2</v>
          </cell>
        </row>
        <row r="7148">
          <cell r="A7148" t="str">
            <v>DNH181536</v>
          </cell>
          <cell r="B7148" t="str">
            <v>Vũ Đoàn Bảo</v>
          </cell>
          <cell r="C7148" t="str">
            <v>Lam</v>
          </cell>
          <cell r="D7148" t="str">
            <v>DH19NH2</v>
          </cell>
        </row>
        <row r="7149">
          <cell r="A7149" t="str">
            <v>DNH181542</v>
          </cell>
          <cell r="B7149" t="str">
            <v>Phạm Đỗ Ngọc</v>
          </cell>
          <cell r="C7149" t="str">
            <v>Linh</v>
          </cell>
          <cell r="D7149" t="str">
            <v>DH19NH2</v>
          </cell>
        </row>
        <row r="7150">
          <cell r="A7150" t="str">
            <v>DNH181544</v>
          </cell>
          <cell r="B7150" t="str">
            <v>Đặng Thị Chúc</v>
          </cell>
          <cell r="C7150" t="str">
            <v>Linh</v>
          </cell>
          <cell r="D7150" t="str">
            <v>DH19NH2</v>
          </cell>
        </row>
        <row r="7151">
          <cell r="A7151" t="str">
            <v>DNH181546</v>
          </cell>
          <cell r="B7151" t="str">
            <v>Huỳnh Vương Phi</v>
          </cell>
          <cell r="C7151" t="str">
            <v>Loan</v>
          </cell>
          <cell r="D7151" t="str">
            <v>DH19NH2</v>
          </cell>
        </row>
        <row r="7152">
          <cell r="A7152" t="str">
            <v>DNH181552</v>
          </cell>
          <cell r="B7152" t="str">
            <v>Nguyễn Thành</v>
          </cell>
          <cell r="C7152" t="str">
            <v>Lãm</v>
          </cell>
          <cell r="D7152" t="str">
            <v>DH19NH2</v>
          </cell>
        </row>
        <row r="7153">
          <cell r="A7153" t="str">
            <v>DNH181554</v>
          </cell>
          <cell r="B7153" t="str">
            <v>Lý Hồng</v>
          </cell>
          <cell r="C7153" t="str">
            <v>Lợi</v>
          </cell>
          <cell r="D7153" t="str">
            <v>DH19NH2</v>
          </cell>
        </row>
        <row r="7154">
          <cell r="A7154" t="str">
            <v>DNH181556</v>
          </cell>
          <cell r="B7154" t="str">
            <v>Nguyễn Chí</v>
          </cell>
          <cell r="C7154" t="str">
            <v>Lý</v>
          </cell>
          <cell r="D7154" t="str">
            <v>DH19NH2</v>
          </cell>
        </row>
        <row r="7155">
          <cell r="A7155" t="str">
            <v>DNH181558</v>
          </cell>
          <cell r="B7155" t="str">
            <v>Nguyễn Thị Ngọc</v>
          </cell>
          <cell r="C7155" t="str">
            <v>Mai</v>
          </cell>
          <cell r="D7155" t="str">
            <v>DH19NH2</v>
          </cell>
        </row>
        <row r="7156">
          <cell r="A7156" t="str">
            <v>DNH181560</v>
          </cell>
          <cell r="B7156" t="str">
            <v>Trương Gia</v>
          </cell>
          <cell r="C7156" t="str">
            <v>Mỹ</v>
          </cell>
          <cell r="D7156" t="str">
            <v>DH19NH2</v>
          </cell>
        </row>
        <row r="7157">
          <cell r="A7157" t="str">
            <v>DNH181564</v>
          </cell>
          <cell r="B7157" t="str">
            <v>Dương Thị Thanh</v>
          </cell>
          <cell r="C7157" t="str">
            <v>Ngân</v>
          </cell>
          <cell r="D7157" t="str">
            <v>DH19NH2</v>
          </cell>
        </row>
        <row r="7158">
          <cell r="A7158" t="str">
            <v>DNH181568</v>
          </cell>
          <cell r="B7158" t="str">
            <v>Đỗ Thị Ngọc</v>
          </cell>
          <cell r="C7158" t="str">
            <v>Ngân</v>
          </cell>
          <cell r="D7158" t="str">
            <v>DH19NH2</v>
          </cell>
        </row>
        <row r="7159">
          <cell r="A7159" t="str">
            <v>DNH181570</v>
          </cell>
          <cell r="B7159" t="str">
            <v>Lê Thị Bích</v>
          </cell>
          <cell r="C7159" t="str">
            <v>Ngọc</v>
          </cell>
          <cell r="D7159" t="str">
            <v>DH19NH2</v>
          </cell>
        </row>
        <row r="7160">
          <cell r="A7160" t="str">
            <v>DNH181576</v>
          </cell>
          <cell r="B7160" t="str">
            <v>Triệu Yến</v>
          </cell>
          <cell r="C7160" t="str">
            <v>Nhi</v>
          </cell>
          <cell r="D7160" t="str">
            <v>DH19NH2</v>
          </cell>
        </row>
        <row r="7161">
          <cell r="A7161" t="str">
            <v>DNH181584</v>
          </cell>
          <cell r="B7161" t="str">
            <v>Nguyễn Minh</v>
          </cell>
          <cell r="C7161" t="str">
            <v>Nhựt</v>
          </cell>
          <cell r="D7161" t="str">
            <v>DH19NH2</v>
          </cell>
        </row>
        <row r="7162">
          <cell r="A7162" t="str">
            <v>DNH181586</v>
          </cell>
          <cell r="B7162" t="str">
            <v>Nguyễn Thị Mỷ</v>
          </cell>
          <cell r="C7162" t="str">
            <v>Phiên</v>
          </cell>
          <cell r="D7162" t="str">
            <v>DH19NH2</v>
          </cell>
        </row>
        <row r="7163">
          <cell r="A7163" t="str">
            <v>DNH181588</v>
          </cell>
          <cell r="B7163" t="str">
            <v>Hà Hồng</v>
          </cell>
          <cell r="C7163" t="str">
            <v>Phú</v>
          </cell>
          <cell r="D7163" t="str">
            <v>DH19NH2</v>
          </cell>
        </row>
        <row r="7164">
          <cell r="A7164" t="str">
            <v>DNH181592</v>
          </cell>
          <cell r="B7164" t="str">
            <v>Nguyễn Thị Kiều</v>
          </cell>
          <cell r="C7164" t="str">
            <v>Phụng</v>
          </cell>
          <cell r="D7164" t="str">
            <v>DH19NH2</v>
          </cell>
        </row>
        <row r="7165">
          <cell r="A7165" t="str">
            <v>DNH181596</v>
          </cell>
          <cell r="B7165" t="str">
            <v>Huỳnh Như</v>
          </cell>
          <cell r="C7165" t="str">
            <v>Quỳnh</v>
          </cell>
          <cell r="D7165" t="str">
            <v>DH19NH2</v>
          </cell>
        </row>
        <row r="7166">
          <cell r="A7166" t="str">
            <v>DNH181602</v>
          </cell>
          <cell r="B7166" t="str">
            <v>Phan Thanh</v>
          </cell>
          <cell r="C7166" t="str">
            <v>Thanh</v>
          </cell>
          <cell r="D7166" t="str">
            <v>DH19NH2</v>
          </cell>
        </row>
        <row r="7167">
          <cell r="A7167" t="str">
            <v>DNH181604</v>
          </cell>
          <cell r="B7167" t="str">
            <v>Phạm Thị Thanh</v>
          </cell>
          <cell r="C7167" t="str">
            <v>Thoảng</v>
          </cell>
          <cell r="D7167" t="str">
            <v>DH19NH2</v>
          </cell>
        </row>
        <row r="7168">
          <cell r="A7168" t="str">
            <v>DNH181606</v>
          </cell>
          <cell r="B7168" t="str">
            <v>Nguyễn Minh</v>
          </cell>
          <cell r="C7168" t="str">
            <v>Thư</v>
          </cell>
          <cell r="D7168" t="str">
            <v>DH19NH2</v>
          </cell>
        </row>
        <row r="7169">
          <cell r="A7169" t="str">
            <v>DNH181608</v>
          </cell>
          <cell r="B7169" t="str">
            <v>Trần Thị Anh</v>
          </cell>
          <cell r="C7169" t="str">
            <v>Thư</v>
          </cell>
          <cell r="D7169" t="str">
            <v>DH19NH2</v>
          </cell>
        </row>
        <row r="7170">
          <cell r="A7170" t="str">
            <v>DNH181610</v>
          </cell>
          <cell r="B7170" t="str">
            <v>Võ Anh</v>
          </cell>
          <cell r="C7170" t="str">
            <v>Thư</v>
          </cell>
          <cell r="D7170" t="str">
            <v>DH19NH2</v>
          </cell>
        </row>
        <row r="7171">
          <cell r="A7171" t="str">
            <v>DNH181614</v>
          </cell>
          <cell r="B7171" t="str">
            <v>Lê Thị Mai</v>
          </cell>
          <cell r="C7171" t="str">
            <v>Thảo</v>
          </cell>
          <cell r="D7171" t="str">
            <v>DH19NH2</v>
          </cell>
        </row>
        <row r="7172">
          <cell r="A7172" t="str">
            <v>DNH181626</v>
          </cell>
          <cell r="B7172" t="str">
            <v>Trương Thị Bích</v>
          </cell>
          <cell r="C7172" t="str">
            <v>Trâm</v>
          </cell>
          <cell r="D7172" t="str">
            <v>DH19NH2</v>
          </cell>
        </row>
        <row r="7173">
          <cell r="A7173" t="str">
            <v>DNH181628</v>
          </cell>
          <cell r="B7173" t="str">
            <v>Lưu Thị Bảo</v>
          </cell>
          <cell r="C7173" t="str">
            <v>Trân</v>
          </cell>
          <cell r="D7173" t="str">
            <v>DH19NH2</v>
          </cell>
        </row>
        <row r="7174">
          <cell r="A7174" t="str">
            <v>DNH181634</v>
          </cell>
          <cell r="B7174" t="str">
            <v>Trần Thị Thu</v>
          </cell>
          <cell r="C7174" t="str">
            <v>Tâm</v>
          </cell>
          <cell r="D7174" t="str">
            <v>DH19NH2</v>
          </cell>
        </row>
        <row r="7175">
          <cell r="A7175" t="str">
            <v>DNH181636</v>
          </cell>
          <cell r="B7175" t="str">
            <v>Phan Hồng</v>
          </cell>
          <cell r="C7175" t="str">
            <v>Tân</v>
          </cell>
          <cell r="D7175" t="str">
            <v>DH19NH2</v>
          </cell>
        </row>
        <row r="7176">
          <cell r="A7176" t="str">
            <v>DNH181638</v>
          </cell>
          <cell r="B7176" t="str">
            <v>Ngô</v>
          </cell>
          <cell r="C7176" t="str">
            <v>Tấn</v>
          </cell>
          <cell r="D7176" t="str">
            <v>DH19NH2</v>
          </cell>
        </row>
        <row r="7177">
          <cell r="A7177" t="str">
            <v>DNH181640</v>
          </cell>
          <cell r="B7177" t="str">
            <v>Nguyễn Thị Cẩm</v>
          </cell>
          <cell r="C7177" t="str">
            <v>Tú</v>
          </cell>
          <cell r="D7177" t="str">
            <v>DH19NH2</v>
          </cell>
        </row>
        <row r="7178">
          <cell r="A7178" t="str">
            <v>DNH181642</v>
          </cell>
          <cell r="B7178" t="str">
            <v>Lâm Khánh</v>
          </cell>
          <cell r="C7178" t="str">
            <v>Vi</v>
          </cell>
          <cell r="D7178" t="str">
            <v>DH19NH2</v>
          </cell>
        </row>
        <row r="7179">
          <cell r="A7179" t="str">
            <v>DNH181646</v>
          </cell>
          <cell r="B7179" t="str">
            <v>Nguyễn Thị Thúy</v>
          </cell>
          <cell r="C7179" t="str">
            <v>Vy</v>
          </cell>
          <cell r="D7179" t="str">
            <v>DH19NH2</v>
          </cell>
        </row>
        <row r="7180">
          <cell r="A7180" t="str">
            <v>DNH181648</v>
          </cell>
          <cell r="B7180" t="str">
            <v>Trần Vũ Khả</v>
          </cell>
          <cell r="C7180" t="str">
            <v>Vy</v>
          </cell>
          <cell r="D7180" t="str">
            <v>DH19NH2</v>
          </cell>
        </row>
        <row r="7181">
          <cell r="A7181" t="str">
            <v>DNH181652</v>
          </cell>
          <cell r="B7181" t="str">
            <v>Nguyễn Thị Tuyết</v>
          </cell>
          <cell r="C7181" t="str">
            <v>Xuân</v>
          </cell>
          <cell r="D7181" t="str">
            <v>DH19NH2</v>
          </cell>
        </row>
        <row r="7182">
          <cell r="A7182" t="str">
            <v>DNH181656</v>
          </cell>
          <cell r="B7182" t="str">
            <v>Nguyễn Thị Bích</v>
          </cell>
          <cell r="C7182" t="str">
            <v>Đào</v>
          </cell>
          <cell r="D7182" t="str">
            <v>DH19NH2</v>
          </cell>
        </row>
        <row r="7183">
          <cell r="A7183" t="str">
            <v>DNH181658</v>
          </cell>
          <cell r="B7183" t="str">
            <v>Thái Thị Anh</v>
          </cell>
          <cell r="C7183" t="str">
            <v>Đào</v>
          </cell>
          <cell r="D7183" t="str">
            <v>DH19NH2</v>
          </cell>
        </row>
        <row r="7184">
          <cell r="A7184" t="str">
            <v>DNH181660</v>
          </cell>
          <cell r="B7184" t="str">
            <v>Đào Thành</v>
          </cell>
          <cell r="C7184" t="str">
            <v>Đạt</v>
          </cell>
          <cell r="D7184" t="str">
            <v>DH19NH2</v>
          </cell>
        </row>
        <row r="7185">
          <cell r="A7185" t="str">
            <v>DNH181662</v>
          </cell>
          <cell r="B7185" t="str">
            <v>Dương Nguyễn Như</v>
          </cell>
          <cell r="C7185" t="str">
            <v>ý</v>
          </cell>
          <cell r="D7185" t="str">
            <v>DH19NH2</v>
          </cell>
        </row>
        <row r="7186">
          <cell r="A7186" t="str">
            <v>DNH181664</v>
          </cell>
          <cell r="B7186" t="str">
            <v>Nguyễn Thị Như</v>
          </cell>
          <cell r="C7186" t="str">
            <v>ý</v>
          </cell>
          <cell r="D7186" t="str">
            <v>DH19NH2</v>
          </cell>
        </row>
        <row r="7187">
          <cell r="A7187" t="str">
            <v>DNH181926</v>
          </cell>
          <cell r="B7187" t="str">
            <v>Lưu Văn</v>
          </cell>
          <cell r="C7187" t="str">
            <v>Hơn</v>
          </cell>
          <cell r="D7187" t="str">
            <v>DH19NH2</v>
          </cell>
        </row>
        <row r="7188">
          <cell r="A7188" t="str">
            <v>DNH181928</v>
          </cell>
          <cell r="B7188" t="str">
            <v>Lê Thị Thuỳ</v>
          </cell>
          <cell r="C7188" t="str">
            <v>Loan</v>
          </cell>
          <cell r="D7188" t="str">
            <v>DH19NH2</v>
          </cell>
        </row>
        <row r="7189">
          <cell r="A7189" t="str">
            <v>DNH181930</v>
          </cell>
          <cell r="B7189" t="str">
            <v>Nguyễn Thị Tố</v>
          </cell>
          <cell r="C7189" t="str">
            <v>Mi</v>
          </cell>
          <cell r="D7189" t="str">
            <v>DH19NH2</v>
          </cell>
        </row>
        <row r="7190">
          <cell r="A7190" t="str">
            <v>DNH181932</v>
          </cell>
          <cell r="B7190" t="str">
            <v>Nguyễn Thị</v>
          </cell>
          <cell r="C7190" t="str">
            <v>Ngân</v>
          </cell>
          <cell r="D7190" t="str">
            <v>DH19NH2</v>
          </cell>
        </row>
        <row r="7191">
          <cell r="A7191" t="str">
            <v>DNH181936</v>
          </cell>
          <cell r="B7191" t="str">
            <v>Trần Thanh</v>
          </cell>
          <cell r="C7191" t="str">
            <v>Thư</v>
          </cell>
          <cell r="D7191" t="str">
            <v>DH19NH2</v>
          </cell>
        </row>
        <row r="7192">
          <cell r="A7192" t="str">
            <v>DNH181938</v>
          </cell>
          <cell r="B7192" t="str">
            <v>Lý Thanh</v>
          </cell>
          <cell r="C7192" t="str">
            <v>Trúc</v>
          </cell>
          <cell r="D7192" t="str">
            <v>DH19NH2</v>
          </cell>
        </row>
        <row r="7193">
          <cell r="A7193" t="str">
            <v>DNH181940</v>
          </cell>
          <cell r="B7193" t="str">
            <v>Nguyễn Hoàng</v>
          </cell>
          <cell r="C7193" t="str">
            <v>Việt</v>
          </cell>
          <cell r="D7193" t="str">
            <v>DH19NH2</v>
          </cell>
        </row>
        <row r="7194">
          <cell r="A7194" t="str">
            <v>DNH181942</v>
          </cell>
          <cell r="B7194" t="str">
            <v>Lê Thị Cẩm</v>
          </cell>
          <cell r="C7194" t="str">
            <v>Yên</v>
          </cell>
          <cell r="D7194" t="str">
            <v>DH19NH2</v>
          </cell>
        </row>
        <row r="7195">
          <cell r="A7195" t="str">
            <v>DNH182003</v>
          </cell>
          <cell r="B7195" t="str">
            <v>Nguyễn Thị Mỹ</v>
          </cell>
          <cell r="C7195" t="str">
            <v>Tiên</v>
          </cell>
          <cell r="D7195" t="str">
            <v>DH19NH2</v>
          </cell>
        </row>
        <row r="7196">
          <cell r="A7196" t="str">
            <v>DNH182007</v>
          </cell>
          <cell r="B7196" t="str">
            <v>Mai Phước</v>
          </cell>
          <cell r="C7196" t="str">
            <v>Duy</v>
          </cell>
          <cell r="D7196" t="str">
            <v>DH19NH2</v>
          </cell>
        </row>
        <row r="7197">
          <cell r="A7197" t="str">
            <v>DNH182032</v>
          </cell>
          <cell r="B7197" t="str">
            <v>Trần Thị Ngọc</v>
          </cell>
          <cell r="C7197" t="str">
            <v>Thơm</v>
          </cell>
          <cell r="D7197" t="str">
            <v>DH19NH2</v>
          </cell>
        </row>
        <row r="7198">
          <cell r="A7198" t="str">
            <v>DNV180269</v>
          </cell>
          <cell r="B7198" t="str">
            <v>Lê Thị Hoàng</v>
          </cell>
          <cell r="C7198" t="str">
            <v>Anh</v>
          </cell>
          <cell r="D7198" t="str">
            <v>DH19NV</v>
          </cell>
        </row>
        <row r="7199">
          <cell r="A7199" t="str">
            <v>DNV180271</v>
          </cell>
          <cell r="B7199" t="str">
            <v>Nguyễn Thị Kim</v>
          </cell>
          <cell r="C7199" t="str">
            <v>Chi</v>
          </cell>
          <cell r="D7199" t="str">
            <v>DH19NV</v>
          </cell>
        </row>
        <row r="7200">
          <cell r="A7200" t="str">
            <v>DNV180273</v>
          </cell>
          <cell r="B7200" t="str">
            <v>Lê Nguyễn Đức</v>
          </cell>
          <cell r="C7200" t="str">
            <v>Duy</v>
          </cell>
          <cell r="D7200" t="str">
            <v>DH19NV</v>
          </cell>
        </row>
        <row r="7201">
          <cell r="A7201" t="str">
            <v>DNV180274</v>
          </cell>
          <cell r="B7201" t="str">
            <v>Lương Thị Mỹ</v>
          </cell>
          <cell r="C7201" t="str">
            <v>Duyên</v>
          </cell>
          <cell r="D7201" t="str">
            <v>DH19NV</v>
          </cell>
        </row>
        <row r="7202">
          <cell r="A7202" t="str">
            <v>DNV180276</v>
          </cell>
          <cell r="B7202" t="str">
            <v>Huỳnh Văn</v>
          </cell>
          <cell r="C7202" t="str">
            <v>Dạng</v>
          </cell>
          <cell r="D7202" t="str">
            <v>DH19NV</v>
          </cell>
        </row>
        <row r="7203">
          <cell r="A7203" t="str">
            <v>DNV180277</v>
          </cell>
          <cell r="B7203" t="str">
            <v>Thái Loan Huệ</v>
          </cell>
          <cell r="C7203" t="str">
            <v>Huyên</v>
          </cell>
          <cell r="D7203" t="str">
            <v>DH19NV</v>
          </cell>
        </row>
        <row r="7204">
          <cell r="A7204" t="str">
            <v>DNV180278</v>
          </cell>
          <cell r="B7204" t="str">
            <v>Mai Trinh Bạch</v>
          </cell>
          <cell r="C7204" t="str">
            <v>Hảo</v>
          </cell>
          <cell r="D7204" t="str">
            <v>DH19NV</v>
          </cell>
        </row>
        <row r="7205">
          <cell r="A7205" t="str">
            <v>DNV180282</v>
          </cell>
          <cell r="B7205" t="str">
            <v>Nguyễn Thị Kiều</v>
          </cell>
          <cell r="C7205" t="str">
            <v>Loan</v>
          </cell>
          <cell r="D7205" t="str">
            <v>DH19NV</v>
          </cell>
        </row>
        <row r="7206">
          <cell r="A7206" t="str">
            <v>DNV180284</v>
          </cell>
          <cell r="B7206" t="str">
            <v>Nguyễn Thị Mỹ</v>
          </cell>
          <cell r="C7206" t="str">
            <v>Nghi</v>
          </cell>
          <cell r="D7206" t="str">
            <v>DH19NV</v>
          </cell>
        </row>
        <row r="7207">
          <cell r="A7207" t="str">
            <v>DNV180285</v>
          </cell>
          <cell r="B7207" t="str">
            <v>Nguyễn Thị Thanh</v>
          </cell>
          <cell r="C7207" t="str">
            <v>Ngân</v>
          </cell>
          <cell r="D7207" t="str">
            <v>DH19NV</v>
          </cell>
        </row>
        <row r="7208">
          <cell r="A7208" t="str">
            <v>DNV180286</v>
          </cell>
          <cell r="B7208" t="str">
            <v>Nguyễn Minh</v>
          </cell>
          <cell r="C7208" t="str">
            <v>Ngọc</v>
          </cell>
          <cell r="D7208" t="str">
            <v>DH19NV</v>
          </cell>
        </row>
        <row r="7209">
          <cell r="A7209" t="str">
            <v>DNV180287</v>
          </cell>
          <cell r="B7209" t="str">
            <v>Trần Thị Kim</v>
          </cell>
          <cell r="C7209" t="str">
            <v>Ngọc</v>
          </cell>
          <cell r="D7209" t="str">
            <v>DH19NV</v>
          </cell>
        </row>
        <row r="7210">
          <cell r="A7210" t="str">
            <v>DNV180288</v>
          </cell>
          <cell r="B7210" t="str">
            <v>Huỳnh Thị Hải</v>
          </cell>
          <cell r="C7210" t="str">
            <v>Nhi</v>
          </cell>
          <cell r="D7210" t="str">
            <v>DH19NV</v>
          </cell>
        </row>
        <row r="7211">
          <cell r="A7211" t="str">
            <v>DNV180290</v>
          </cell>
          <cell r="B7211" t="str">
            <v>Tân Thị Tuyết</v>
          </cell>
          <cell r="C7211" t="str">
            <v>Nhung</v>
          </cell>
          <cell r="D7211" t="str">
            <v>DH19NV</v>
          </cell>
        </row>
        <row r="7212">
          <cell r="A7212" t="str">
            <v>DNV180291</v>
          </cell>
          <cell r="B7212" t="str">
            <v>Neáng Tố</v>
          </cell>
          <cell r="C7212" t="str">
            <v>Như</v>
          </cell>
          <cell r="D7212" t="str">
            <v>DH19NV</v>
          </cell>
        </row>
        <row r="7213">
          <cell r="A7213" t="str">
            <v>DNV180292</v>
          </cell>
          <cell r="B7213" t="str">
            <v>Nguyễn Thị</v>
          </cell>
          <cell r="C7213" t="str">
            <v>Nhẩn</v>
          </cell>
          <cell r="D7213" t="str">
            <v>DH19NV</v>
          </cell>
        </row>
        <row r="7214">
          <cell r="A7214" t="str">
            <v>DNV180293</v>
          </cell>
          <cell r="B7214" t="str">
            <v>Danh Hoành</v>
          </cell>
          <cell r="C7214" t="str">
            <v>Ni</v>
          </cell>
          <cell r="D7214" t="str">
            <v>DH19NV</v>
          </cell>
        </row>
        <row r="7215">
          <cell r="A7215" t="str">
            <v>DNV180294</v>
          </cell>
          <cell r="B7215" t="str">
            <v>Cao Tấn</v>
          </cell>
          <cell r="C7215" t="str">
            <v>Phát</v>
          </cell>
          <cell r="D7215" t="str">
            <v>DH19NV</v>
          </cell>
        </row>
        <row r="7216">
          <cell r="A7216" t="str">
            <v>DNV180295</v>
          </cell>
          <cell r="B7216" t="str">
            <v>Nguyễn Ngọc Hồng</v>
          </cell>
          <cell r="C7216" t="str">
            <v>Quyên</v>
          </cell>
          <cell r="D7216" t="str">
            <v>DH19NV</v>
          </cell>
        </row>
        <row r="7217">
          <cell r="A7217" t="str">
            <v>DNV180298</v>
          </cell>
          <cell r="B7217" t="str">
            <v>Huỳnh Thị Bảo</v>
          </cell>
          <cell r="C7217" t="str">
            <v>Thùy</v>
          </cell>
          <cell r="D7217" t="str">
            <v>DH19NV</v>
          </cell>
        </row>
        <row r="7218">
          <cell r="A7218" t="str">
            <v>DNV180299</v>
          </cell>
          <cell r="B7218" t="str">
            <v>Lâm Thị Thủy</v>
          </cell>
          <cell r="C7218" t="str">
            <v>Tiên</v>
          </cell>
          <cell r="D7218" t="str">
            <v>DH19NV</v>
          </cell>
        </row>
        <row r="7219">
          <cell r="A7219" t="str">
            <v>DNV180301</v>
          </cell>
          <cell r="B7219" t="str">
            <v>Nguyễn Thị Kiều</v>
          </cell>
          <cell r="C7219" t="str">
            <v>Tiên</v>
          </cell>
          <cell r="D7219" t="str">
            <v>DH19NV</v>
          </cell>
        </row>
        <row r="7220">
          <cell r="A7220" t="str">
            <v>DNV180302</v>
          </cell>
          <cell r="B7220" t="str">
            <v>Trần Văn</v>
          </cell>
          <cell r="C7220" t="str">
            <v>Toàn</v>
          </cell>
          <cell r="D7220" t="str">
            <v>DH19NV</v>
          </cell>
        </row>
        <row r="7221">
          <cell r="A7221" t="str">
            <v>DNV180306</v>
          </cell>
          <cell r="B7221" t="str">
            <v>Trần Thị Bảo</v>
          </cell>
          <cell r="C7221" t="str">
            <v>Tuyến</v>
          </cell>
          <cell r="D7221" t="str">
            <v>DH19NV</v>
          </cell>
        </row>
        <row r="7222">
          <cell r="A7222" t="str">
            <v>DNV180309</v>
          </cell>
          <cell r="B7222" t="str">
            <v>Phan Đặng Thảo</v>
          </cell>
          <cell r="C7222" t="str">
            <v>Vy</v>
          </cell>
          <cell r="D7222" t="str">
            <v>DH19NV</v>
          </cell>
        </row>
        <row r="7223">
          <cell r="A7223" t="str">
            <v>DNV180314</v>
          </cell>
          <cell r="B7223" t="str">
            <v>Vũ Hoàng</v>
          </cell>
          <cell r="C7223" t="str">
            <v>Đạt</v>
          </cell>
          <cell r="D7223" t="str">
            <v>DH19NV</v>
          </cell>
        </row>
        <row r="7224">
          <cell r="A7224" t="str">
            <v>DNV180437</v>
          </cell>
          <cell r="B7224" t="str">
            <v>Nguyễn Thanh</v>
          </cell>
          <cell r="C7224" t="str">
            <v>Huy</v>
          </cell>
          <cell r="D7224" t="str">
            <v>DH19NV</v>
          </cell>
        </row>
        <row r="7225">
          <cell r="A7225" t="str">
            <v>DNV180438</v>
          </cell>
          <cell r="B7225" t="str">
            <v>Trịnh Thị Thùy</v>
          </cell>
          <cell r="C7225" t="str">
            <v>Linh</v>
          </cell>
          <cell r="D7225" t="str">
            <v>DH19NV</v>
          </cell>
        </row>
        <row r="7226">
          <cell r="A7226" t="str">
            <v>DNV180440</v>
          </cell>
          <cell r="B7226" t="str">
            <v>Đinh Thị Yến</v>
          </cell>
          <cell r="C7226" t="str">
            <v>Nhi</v>
          </cell>
          <cell r="D7226" t="str">
            <v>DH19NV</v>
          </cell>
        </row>
        <row r="7227">
          <cell r="A7227" t="str">
            <v>DNV180442</v>
          </cell>
          <cell r="B7227" t="str">
            <v>Trần Ngọc</v>
          </cell>
          <cell r="C7227" t="str">
            <v>Thanh</v>
          </cell>
          <cell r="D7227" t="str">
            <v>DH19NV</v>
          </cell>
        </row>
        <row r="7228">
          <cell r="A7228" t="str">
            <v>DNV180466</v>
          </cell>
          <cell r="B7228" t="str">
            <v>Lê Thị Thảo</v>
          </cell>
          <cell r="C7228" t="str">
            <v>Ngân</v>
          </cell>
          <cell r="D7228" t="str">
            <v>DH19NV</v>
          </cell>
        </row>
        <row r="7229">
          <cell r="A7229" t="str">
            <v>DPM185135</v>
          </cell>
          <cell r="B7229" t="str">
            <v>Cao Trường</v>
          </cell>
          <cell r="C7229" t="str">
            <v>An</v>
          </cell>
          <cell r="D7229" t="str">
            <v>DH19PM</v>
          </cell>
        </row>
        <row r="7230">
          <cell r="A7230" t="str">
            <v>DPM185136</v>
          </cell>
          <cell r="B7230" t="str">
            <v>Lê Thị Ngọc</v>
          </cell>
          <cell r="C7230" t="str">
            <v>Anh</v>
          </cell>
          <cell r="D7230" t="str">
            <v>DH19PM</v>
          </cell>
        </row>
        <row r="7231">
          <cell r="A7231" t="str">
            <v>DPM185138</v>
          </cell>
          <cell r="B7231" t="str">
            <v>Nguyễn Quốc</v>
          </cell>
          <cell r="C7231" t="str">
            <v>Bảo</v>
          </cell>
          <cell r="D7231" t="str">
            <v>DH19PM</v>
          </cell>
        </row>
        <row r="7232">
          <cell r="A7232" t="str">
            <v>DPM185139</v>
          </cell>
          <cell r="B7232" t="str">
            <v>Phạm Hoàn</v>
          </cell>
          <cell r="C7232" t="str">
            <v>Châu</v>
          </cell>
          <cell r="D7232" t="str">
            <v>DH19PM</v>
          </cell>
        </row>
        <row r="7233">
          <cell r="A7233" t="str">
            <v>DPM185140</v>
          </cell>
          <cell r="B7233" t="str">
            <v>Liệt Thoại Phú</v>
          </cell>
          <cell r="C7233" t="str">
            <v>Cường</v>
          </cell>
          <cell r="D7233" t="str">
            <v>DH19PM</v>
          </cell>
        </row>
        <row r="7234">
          <cell r="A7234" t="str">
            <v>DPM185141</v>
          </cell>
          <cell r="B7234" t="str">
            <v>Phan Hồ</v>
          </cell>
          <cell r="C7234" t="str">
            <v>Cước</v>
          </cell>
          <cell r="D7234" t="str">
            <v>DH19PM</v>
          </cell>
        </row>
        <row r="7235">
          <cell r="A7235" t="str">
            <v>DPM185143</v>
          </cell>
          <cell r="B7235" t="str">
            <v>Trương Thị Mỹ</v>
          </cell>
          <cell r="C7235" t="str">
            <v>Duyên</v>
          </cell>
          <cell r="D7235" t="str">
            <v>DH19PM</v>
          </cell>
        </row>
        <row r="7236">
          <cell r="A7236" t="str">
            <v>DPM185145</v>
          </cell>
          <cell r="B7236" t="str">
            <v>Nguyễn Hữu</v>
          </cell>
          <cell r="C7236" t="str">
            <v>Giang</v>
          </cell>
          <cell r="D7236" t="str">
            <v>DH19PM</v>
          </cell>
        </row>
        <row r="7237">
          <cell r="A7237" t="str">
            <v>DPM185146</v>
          </cell>
          <cell r="B7237" t="str">
            <v>NguyễN Thị HoàNg</v>
          </cell>
          <cell r="C7237" t="str">
            <v>HiềN</v>
          </cell>
          <cell r="D7237" t="str">
            <v>DH19PM</v>
          </cell>
        </row>
        <row r="7238">
          <cell r="A7238" t="str">
            <v>DPM185147</v>
          </cell>
          <cell r="B7238" t="str">
            <v>Lê Văn</v>
          </cell>
          <cell r="C7238" t="str">
            <v>Hiền</v>
          </cell>
          <cell r="D7238" t="str">
            <v>DH19PM</v>
          </cell>
        </row>
        <row r="7239">
          <cell r="A7239" t="str">
            <v>DPM185149</v>
          </cell>
          <cell r="B7239" t="str">
            <v>Nguyễn Minh</v>
          </cell>
          <cell r="C7239" t="str">
            <v>Hiếu</v>
          </cell>
          <cell r="D7239" t="str">
            <v>DH19PM</v>
          </cell>
        </row>
        <row r="7240">
          <cell r="A7240" t="str">
            <v>DPM185150</v>
          </cell>
          <cell r="B7240" t="str">
            <v>Huỳnh Thiện Vĩnh</v>
          </cell>
          <cell r="C7240" t="str">
            <v>Hiệp</v>
          </cell>
          <cell r="D7240" t="str">
            <v>DH19PM</v>
          </cell>
        </row>
        <row r="7241">
          <cell r="A7241" t="str">
            <v>DPM185151</v>
          </cell>
          <cell r="B7241" t="str">
            <v>Huỳnh Tuấn</v>
          </cell>
          <cell r="C7241" t="str">
            <v>Huy</v>
          </cell>
          <cell r="D7241" t="str">
            <v>DH19PM</v>
          </cell>
        </row>
        <row r="7242">
          <cell r="A7242" t="str">
            <v>DPM185153</v>
          </cell>
          <cell r="B7242" t="str">
            <v>Thiều Quang</v>
          </cell>
          <cell r="C7242" t="str">
            <v>Huy</v>
          </cell>
          <cell r="D7242" t="str">
            <v>DH19PM</v>
          </cell>
        </row>
        <row r="7243">
          <cell r="A7243" t="str">
            <v>DPM185154</v>
          </cell>
          <cell r="B7243" t="str">
            <v>Trương Ngọc</v>
          </cell>
          <cell r="C7243" t="str">
            <v>Hưng</v>
          </cell>
          <cell r="D7243" t="str">
            <v>DH19PM</v>
          </cell>
        </row>
        <row r="7244">
          <cell r="A7244" t="str">
            <v>DPM185155</v>
          </cell>
          <cell r="B7244" t="str">
            <v>Lê Nhật</v>
          </cell>
          <cell r="C7244" t="str">
            <v>Hào</v>
          </cell>
          <cell r="D7244" t="str">
            <v>DH19PM</v>
          </cell>
        </row>
        <row r="7245">
          <cell r="A7245" t="str">
            <v>DPM185156</v>
          </cell>
          <cell r="B7245" t="str">
            <v>Lê Công</v>
          </cell>
          <cell r="C7245" t="str">
            <v>Hậu</v>
          </cell>
          <cell r="D7245" t="str">
            <v>DH19PM</v>
          </cell>
        </row>
        <row r="7246">
          <cell r="A7246" t="str">
            <v>DPM185157</v>
          </cell>
          <cell r="B7246" t="str">
            <v>Nguyễn Điền</v>
          </cell>
          <cell r="C7246" t="str">
            <v>Kha</v>
          </cell>
          <cell r="D7246" t="str">
            <v>DH19PM</v>
          </cell>
        </row>
        <row r="7247">
          <cell r="A7247" t="str">
            <v>DPM185158</v>
          </cell>
          <cell r="B7247" t="str">
            <v>Bùi Huy</v>
          </cell>
          <cell r="C7247" t="str">
            <v>Khang</v>
          </cell>
          <cell r="D7247" t="str">
            <v>DH19PM</v>
          </cell>
        </row>
        <row r="7248">
          <cell r="A7248" t="str">
            <v>DPM185159</v>
          </cell>
          <cell r="B7248" t="str">
            <v>Dương Văn</v>
          </cell>
          <cell r="C7248" t="str">
            <v>Khang</v>
          </cell>
          <cell r="D7248" t="str">
            <v>DH19PM</v>
          </cell>
        </row>
        <row r="7249">
          <cell r="A7249" t="str">
            <v>DPM185160</v>
          </cell>
          <cell r="B7249" t="str">
            <v>Kiều Văn</v>
          </cell>
          <cell r="C7249" t="str">
            <v>Khang</v>
          </cell>
          <cell r="D7249" t="str">
            <v>DH19PM</v>
          </cell>
        </row>
        <row r="7250">
          <cell r="A7250" t="str">
            <v>DPM185161</v>
          </cell>
          <cell r="B7250" t="str">
            <v>Võ Chí</v>
          </cell>
          <cell r="C7250" t="str">
            <v>Khang</v>
          </cell>
          <cell r="D7250" t="str">
            <v>DH19PM</v>
          </cell>
        </row>
        <row r="7251">
          <cell r="A7251" t="str">
            <v>DPM185162</v>
          </cell>
          <cell r="B7251" t="str">
            <v>Nguyễn Đăng</v>
          </cell>
          <cell r="C7251" t="str">
            <v>Khoa</v>
          </cell>
          <cell r="D7251" t="str">
            <v>DH19PM</v>
          </cell>
        </row>
        <row r="7252">
          <cell r="A7252" t="str">
            <v>DPM185163</v>
          </cell>
          <cell r="B7252" t="str">
            <v>Nguyễn Ngọc</v>
          </cell>
          <cell r="C7252" t="str">
            <v>Khánh</v>
          </cell>
          <cell r="D7252" t="str">
            <v>DH19PM</v>
          </cell>
        </row>
        <row r="7253">
          <cell r="A7253" t="str">
            <v>DPM185165</v>
          </cell>
          <cell r="B7253" t="str">
            <v>Nguyễn Hoàng</v>
          </cell>
          <cell r="C7253" t="str">
            <v>Long</v>
          </cell>
          <cell r="D7253" t="str">
            <v>DH19PM</v>
          </cell>
        </row>
        <row r="7254">
          <cell r="A7254" t="str">
            <v>DPM185167</v>
          </cell>
          <cell r="B7254" t="str">
            <v>Võ Minh</v>
          </cell>
          <cell r="C7254" t="str">
            <v>Luân</v>
          </cell>
          <cell r="D7254" t="str">
            <v>DH19PM</v>
          </cell>
        </row>
        <row r="7255">
          <cell r="A7255" t="str">
            <v>DPM185168</v>
          </cell>
          <cell r="B7255" t="str">
            <v>Mai Tấn</v>
          </cell>
          <cell r="C7255" t="str">
            <v>Lộc</v>
          </cell>
          <cell r="D7255" t="str">
            <v>DH19PM</v>
          </cell>
        </row>
        <row r="7256">
          <cell r="A7256" t="str">
            <v>DPM185170</v>
          </cell>
          <cell r="B7256" t="str">
            <v>Đặng Quang</v>
          </cell>
          <cell r="C7256" t="str">
            <v>Minh</v>
          </cell>
          <cell r="D7256" t="str">
            <v>DH19PM</v>
          </cell>
        </row>
        <row r="7257">
          <cell r="A7257" t="str">
            <v>DPM185172</v>
          </cell>
          <cell r="B7257" t="str">
            <v>Nguyễn Đoàn Vĩnh</v>
          </cell>
          <cell r="C7257" t="str">
            <v>Nghi</v>
          </cell>
          <cell r="D7257" t="str">
            <v>DH19PM</v>
          </cell>
        </row>
        <row r="7258">
          <cell r="A7258" t="str">
            <v>DPM185174</v>
          </cell>
          <cell r="B7258" t="str">
            <v>Nguyễn Hoàng Bảo</v>
          </cell>
          <cell r="C7258" t="str">
            <v>Nghĩa</v>
          </cell>
          <cell r="D7258" t="str">
            <v>DH19PM</v>
          </cell>
        </row>
        <row r="7259">
          <cell r="A7259" t="str">
            <v>DPM185183</v>
          </cell>
          <cell r="B7259" t="str">
            <v>Phạm Thành</v>
          </cell>
          <cell r="C7259" t="str">
            <v>Nhựt</v>
          </cell>
          <cell r="D7259" t="str">
            <v>DH19PM</v>
          </cell>
        </row>
        <row r="7260">
          <cell r="A7260" t="str">
            <v>DPM185184</v>
          </cell>
          <cell r="B7260" t="str">
            <v>Hồ Thị ánh</v>
          </cell>
          <cell r="C7260" t="str">
            <v>Phương</v>
          </cell>
          <cell r="D7260" t="str">
            <v>DH19PM</v>
          </cell>
        </row>
        <row r="7261">
          <cell r="A7261" t="str">
            <v>DPM185185</v>
          </cell>
          <cell r="B7261" t="str">
            <v>Dương Trọng</v>
          </cell>
          <cell r="C7261" t="str">
            <v>Phát</v>
          </cell>
          <cell r="D7261" t="str">
            <v>DH19PM</v>
          </cell>
        </row>
        <row r="7262">
          <cell r="A7262" t="str">
            <v>DPM185186</v>
          </cell>
          <cell r="B7262" t="str">
            <v>Nguyễn Tấn</v>
          </cell>
          <cell r="C7262" t="str">
            <v>Phát</v>
          </cell>
          <cell r="D7262" t="str">
            <v>DH19PM</v>
          </cell>
        </row>
        <row r="7263">
          <cell r="A7263" t="str">
            <v>DPM185187</v>
          </cell>
          <cell r="B7263" t="str">
            <v>Bùi Hoàng</v>
          </cell>
          <cell r="C7263" t="str">
            <v>Phúc</v>
          </cell>
          <cell r="D7263" t="str">
            <v>DH19PM</v>
          </cell>
        </row>
        <row r="7264">
          <cell r="A7264" t="str">
            <v>DPM185188</v>
          </cell>
          <cell r="B7264" t="str">
            <v>Trương Huỳnh Phú</v>
          </cell>
          <cell r="C7264" t="str">
            <v>Quí</v>
          </cell>
          <cell r="D7264" t="str">
            <v>DH19PM</v>
          </cell>
        </row>
        <row r="7265">
          <cell r="A7265" t="str">
            <v>DPM185190</v>
          </cell>
          <cell r="B7265" t="str">
            <v>Nguyễn Ngọc</v>
          </cell>
          <cell r="C7265" t="str">
            <v>Sơn</v>
          </cell>
          <cell r="D7265" t="str">
            <v>DH19PM</v>
          </cell>
        </row>
        <row r="7266">
          <cell r="A7266" t="str">
            <v>DPM185191</v>
          </cell>
          <cell r="B7266" t="str">
            <v>Đặng Tiến</v>
          </cell>
          <cell r="C7266" t="str">
            <v>Sĩ</v>
          </cell>
          <cell r="D7266" t="str">
            <v>DH19PM</v>
          </cell>
        </row>
        <row r="7267">
          <cell r="A7267" t="str">
            <v>DPM185194</v>
          </cell>
          <cell r="B7267" t="str">
            <v>Võ Thành</v>
          </cell>
          <cell r="C7267" t="str">
            <v>Thuận</v>
          </cell>
          <cell r="D7267" t="str">
            <v>DH19PM</v>
          </cell>
        </row>
        <row r="7268">
          <cell r="A7268" t="str">
            <v>DPM185195</v>
          </cell>
          <cell r="B7268" t="str">
            <v>Võ Công</v>
          </cell>
          <cell r="C7268" t="str">
            <v>Thành</v>
          </cell>
          <cell r="D7268" t="str">
            <v>DH19PM</v>
          </cell>
        </row>
        <row r="7269">
          <cell r="A7269" t="str">
            <v>DPM185197</v>
          </cell>
          <cell r="B7269" t="str">
            <v>Hồ Thanh</v>
          </cell>
          <cell r="C7269" t="str">
            <v>Thảo</v>
          </cell>
          <cell r="D7269" t="str">
            <v>DH19PM</v>
          </cell>
        </row>
        <row r="7270">
          <cell r="A7270" t="str">
            <v>DPM185198</v>
          </cell>
          <cell r="B7270" t="str">
            <v>Nguyễn Quốc</v>
          </cell>
          <cell r="C7270" t="str">
            <v>Thái</v>
          </cell>
          <cell r="D7270" t="str">
            <v>DH19PM</v>
          </cell>
        </row>
        <row r="7271">
          <cell r="A7271" t="str">
            <v>DPM185200</v>
          </cell>
          <cell r="B7271" t="str">
            <v>Ngô Văn</v>
          </cell>
          <cell r="C7271" t="str">
            <v>Thái</v>
          </cell>
          <cell r="D7271" t="str">
            <v>DH19PM</v>
          </cell>
        </row>
        <row r="7272">
          <cell r="A7272" t="str">
            <v>DPM185201</v>
          </cell>
          <cell r="B7272" t="str">
            <v>Cao Văn Đức</v>
          </cell>
          <cell r="C7272" t="str">
            <v>Thắng</v>
          </cell>
          <cell r="D7272" t="str">
            <v>DH19PM</v>
          </cell>
        </row>
        <row r="7273">
          <cell r="A7273" t="str">
            <v>DPM185202</v>
          </cell>
          <cell r="B7273" t="str">
            <v>Nguyễn Minh</v>
          </cell>
          <cell r="C7273" t="str">
            <v>Tiến</v>
          </cell>
          <cell r="D7273" t="str">
            <v>DH19PM</v>
          </cell>
        </row>
        <row r="7274">
          <cell r="A7274" t="str">
            <v>DPM185203</v>
          </cell>
          <cell r="B7274" t="str">
            <v>Nguyễn Thanh</v>
          </cell>
          <cell r="C7274" t="str">
            <v>Toàn</v>
          </cell>
          <cell r="D7274" t="str">
            <v>DH19PM</v>
          </cell>
        </row>
        <row r="7275">
          <cell r="A7275" t="str">
            <v>DPM185204</v>
          </cell>
          <cell r="B7275" t="str">
            <v>Phạm Thanh</v>
          </cell>
          <cell r="C7275" t="str">
            <v>Trang</v>
          </cell>
          <cell r="D7275" t="str">
            <v>DH19PM</v>
          </cell>
        </row>
        <row r="7276">
          <cell r="A7276" t="str">
            <v>DPM185206</v>
          </cell>
          <cell r="B7276" t="str">
            <v>Phạm Thanh</v>
          </cell>
          <cell r="C7276" t="str">
            <v>Trâm</v>
          </cell>
          <cell r="D7276" t="str">
            <v>DH19PM</v>
          </cell>
        </row>
        <row r="7277">
          <cell r="A7277" t="str">
            <v>DPM185208</v>
          </cell>
          <cell r="B7277" t="str">
            <v>Dương Minh</v>
          </cell>
          <cell r="C7277" t="str">
            <v>Trí</v>
          </cell>
          <cell r="D7277" t="str">
            <v>DH19PM</v>
          </cell>
        </row>
        <row r="7278">
          <cell r="A7278" t="str">
            <v>DPM185211</v>
          </cell>
          <cell r="B7278" t="str">
            <v>Phó Hồng</v>
          </cell>
          <cell r="C7278" t="str">
            <v>Tuyết</v>
          </cell>
          <cell r="D7278" t="str">
            <v>DH19PM</v>
          </cell>
        </row>
        <row r="7279">
          <cell r="A7279" t="str">
            <v>DPM185212</v>
          </cell>
          <cell r="B7279" t="str">
            <v>Trần Thanh</v>
          </cell>
          <cell r="C7279" t="str">
            <v>Tuấn</v>
          </cell>
          <cell r="D7279" t="str">
            <v>DH19PM</v>
          </cell>
        </row>
        <row r="7280">
          <cell r="A7280" t="str">
            <v>DPM185213</v>
          </cell>
          <cell r="B7280" t="str">
            <v>Vũ Nhật</v>
          </cell>
          <cell r="C7280" t="str">
            <v>Ty</v>
          </cell>
          <cell r="D7280" t="str">
            <v>DH19PM</v>
          </cell>
        </row>
        <row r="7281">
          <cell r="A7281" t="str">
            <v>DPM185214</v>
          </cell>
          <cell r="B7281" t="str">
            <v>Trương Vĩnh</v>
          </cell>
          <cell r="C7281" t="str">
            <v>Tường</v>
          </cell>
          <cell r="D7281" t="str">
            <v>DH19PM</v>
          </cell>
        </row>
        <row r="7282">
          <cell r="A7282" t="str">
            <v>DPM185215</v>
          </cell>
          <cell r="B7282" t="str">
            <v>Cao Trung</v>
          </cell>
          <cell r="C7282" t="str">
            <v>Tình</v>
          </cell>
          <cell r="D7282" t="str">
            <v>DH19PM</v>
          </cell>
        </row>
        <row r="7283">
          <cell r="A7283" t="str">
            <v>DPM185216</v>
          </cell>
          <cell r="B7283" t="str">
            <v>Trương Trần Huy</v>
          </cell>
          <cell r="C7283" t="str">
            <v>Tín</v>
          </cell>
          <cell r="D7283" t="str">
            <v>DH19PM</v>
          </cell>
        </row>
        <row r="7284">
          <cell r="A7284" t="str">
            <v>DPM185217</v>
          </cell>
          <cell r="B7284" t="str">
            <v>Lê Quang</v>
          </cell>
          <cell r="C7284" t="str">
            <v>Vinh</v>
          </cell>
          <cell r="D7284" t="str">
            <v>DH19PM</v>
          </cell>
        </row>
        <row r="7285">
          <cell r="A7285" t="str">
            <v>DPM185218</v>
          </cell>
          <cell r="B7285" t="str">
            <v>Nguyễn Quang</v>
          </cell>
          <cell r="C7285" t="str">
            <v>Vinh</v>
          </cell>
          <cell r="D7285" t="str">
            <v>DH19PM</v>
          </cell>
        </row>
        <row r="7286">
          <cell r="A7286" t="str">
            <v>DPM185219</v>
          </cell>
          <cell r="B7286" t="str">
            <v>Nguyễn Thành</v>
          </cell>
          <cell r="C7286" t="str">
            <v>Vinh</v>
          </cell>
          <cell r="D7286" t="str">
            <v>DH19PM</v>
          </cell>
        </row>
        <row r="7287">
          <cell r="A7287" t="str">
            <v>DPM185220</v>
          </cell>
          <cell r="B7287" t="str">
            <v>Thạch Phúc</v>
          </cell>
          <cell r="C7287" t="str">
            <v>Vinh</v>
          </cell>
          <cell r="D7287" t="str">
            <v>DH19PM</v>
          </cell>
        </row>
        <row r="7288">
          <cell r="A7288" t="str">
            <v>DPM185221</v>
          </cell>
          <cell r="B7288" t="str">
            <v>Nguyễn Thành</v>
          </cell>
          <cell r="C7288" t="str">
            <v>Văn</v>
          </cell>
          <cell r="D7288" t="str">
            <v>DH19PM</v>
          </cell>
        </row>
        <row r="7289">
          <cell r="A7289" t="str">
            <v>DPM185224</v>
          </cell>
          <cell r="B7289" t="str">
            <v>Đặng Thiên</v>
          </cell>
          <cell r="C7289" t="str">
            <v>Ân</v>
          </cell>
          <cell r="D7289" t="str">
            <v>DH19PM</v>
          </cell>
        </row>
        <row r="7290">
          <cell r="A7290" t="str">
            <v>DPM185226</v>
          </cell>
          <cell r="B7290" t="str">
            <v>Nguyễn Đổ Tấn</v>
          </cell>
          <cell r="C7290" t="str">
            <v>Đạt</v>
          </cell>
          <cell r="D7290" t="str">
            <v>DH19PM</v>
          </cell>
        </row>
        <row r="7291">
          <cell r="A7291" t="str">
            <v>DPM185227</v>
          </cell>
          <cell r="B7291" t="str">
            <v>Phùng Tuấn</v>
          </cell>
          <cell r="C7291" t="str">
            <v>Đạt</v>
          </cell>
          <cell r="D7291" t="str">
            <v>DH19PM</v>
          </cell>
        </row>
        <row r="7292">
          <cell r="A7292" t="str">
            <v>DPM185450</v>
          </cell>
          <cell r="B7292" t="str">
            <v>Trương Quốc</v>
          </cell>
          <cell r="C7292" t="str">
            <v>Duy</v>
          </cell>
          <cell r="D7292" t="str">
            <v>DH19PM</v>
          </cell>
        </row>
        <row r="7293">
          <cell r="A7293" t="str">
            <v>DPM185452</v>
          </cell>
          <cell r="B7293" t="str">
            <v>Nguyễn Thành</v>
          </cell>
          <cell r="C7293" t="str">
            <v>Nam</v>
          </cell>
          <cell r="D7293" t="str">
            <v>DH19PM</v>
          </cell>
        </row>
        <row r="7294">
          <cell r="A7294" t="str">
            <v>DPM185453</v>
          </cell>
          <cell r="B7294" t="str">
            <v>Bùi Thị Bích</v>
          </cell>
          <cell r="C7294" t="str">
            <v>Tuyền</v>
          </cell>
          <cell r="D7294" t="str">
            <v>DH19PM</v>
          </cell>
        </row>
        <row r="7295">
          <cell r="A7295" t="str">
            <v>DPM185486</v>
          </cell>
          <cell r="B7295" t="str">
            <v>Nguyễn Thanh</v>
          </cell>
          <cell r="C7295" t="str">
            <v>Hưng</v>
          </cell>
          <cell r="D7295" t="str">
            <v>DH19PM</v>
          </cell>
        </row>
        <row r="7296">
          <cell r="A7296" t="str">
            <v>DPM185495</v>
          </cell>
          <cell r="B7296" t="str">
            <v>Trần Quốc</v>
          </cell>
          <cell r="C7296" t="str">
            <v>Đạt</v>
          </cell>
          <cell r="D7296" t="str">
            <v>DH19PM</v>
          </cell>
        </row>
        <row r="7297">
          <cell r="A7297" t="str">
            <v>DPN182602</v>
          </cell>
          <cell r="B7297" t="str">
            <v>Phạm Thái</v>
          </cell>
          <cell r="C7297" t="str">
            <v>Dương</v>
          </cell>
          <cell r="D7297" t="str">
            <v>DH19PN</v>
          </cell>
        </row>
        <row r="7298">
          <cell r="A7298" t="str">
            <v>DPN182603</v>
          </cell>
          <cell r="B7298" t="str">
            <v>Lê Quang</v>
          </cell>
          <cell r="C7298" t="str">
            <v>Hiển</v>
          </cell>
          <cell r="D7298" t="str">
            <v>DH19PN</v>
          </cell>
        </row>
        <row r="7299">
          <cell r="A7299" t="str">
            <v>DPN182605</v>
          </cell>
          <cell r="B7299" t="str">
            <v>Dư Ngọc</v>
          </cell>
          <cell r="C7299" t="str">
            <v>Khải</v>
          </cell>
          <cell r="D7299" t="str">
            <v>DH19PN</v>
          </cell>
        </row>
        <row r="7300">
          <cell r="A7300" t="str">
            <v>DPN182609</v>
          </cell>
          <cell r="B7300" t="str">
            <v>Trần Thanh</v>
          </cell>
          <cell r="C7300" t="str">
            <v>Mỹ</v>
          </cell>
          <cell r="D7300" t="str">
            <v>DH19PN</v>
          </cell>
        </row>
        <row r="7301">
          <cell r="A7301" t="str">
            <v>DPN182612</v>
          </cell>
          <cell r="B7301" t="str">
            <v>Nguyễn Thành</v>
          </cell>
          <cell r="C7301" t="str">
            <v>Sang</v>
          </cell>
          <cell r="D7301" t="str">
            <v>DH19PN</v>
          </cell>
        </row>
        <row r="7302">
          <cell r="A7302" t="str">
            <v>DPN182613</v>
          </cell>
          <cell r="B7302" t="str">
            <v>Ngô Nhựt</v>
          </cell>
          <cell r="C7302" t="str">
            <v>Tuấn</v>
          </cell>
          <cell r="D7302" t="str">
            <v>DH19PN</v>
          </cell>
        </row>
        <row r="7303">
          <cell r="A7303" t="str">
            <v>DPN182616</v>
          </cell>
          <cell r="B7303" t="str">
            <v>Nguyễn Thế</v>
          </cell>
          <cell r="C7303" t="str">
            <v>Ân</v>
          </cell>
          <cell r="D7303" t="str">
            <v>DH19PN</v>
          </cell>
        </row>
        <row r="7304">
          <cell r="A7304" t="str">
            <v>DQM184543</v>
          </cell>
          <cell r="B7304" t="str">
            <v>Hồ Văn Tuấn</v>
          </cell>
          <cell r="C7304" t="str">
            <v>Anh</v>
          </cell>
          <cell r="D7304" t="str">
            <v>DH19QM</v>
          </cell>
        </row>
        <row r="7305">
          <cell r="A7305" t="str">
            <v>DQM184544</v>
          </cell>
          <cell r="B7305" t="str">
            <v>Trần Huỳnh Huy</v>
          </cell>
          <cell r="C7305" t="str">
            <v>Anh</v>
          </cell>
          <cell r="D7305" t="str">
            <v>DH19QM</v>
          </cell>
        </row>
        <row r="7306">
          <cell r="A7306" t="str">
            <v>DQM184545</v>
          </cell>
          <cell r="B7306" t="str">
            <v>Lê Mạnh</v>
          </cell>
          <cell r="C7306" t="str">
            <v>Cường</v>
          </cell>
          <cell r="D7306" t="str">
            <v>DH19QM</v>
          </cell>
        </row>
        <row r="7307">
          <cell r="A7307" t="str">
            <v>DQM184547</v>
          </cell>
          <cell r="B7307" t="str">
            <v>Nguyễn Quốc</v>
          </cell>
          <cell r="C7307" t="str">
            <v>Huy</v>
          </cell>
          <cell r="D7307" t="str">
            <v>DH19QM</v>
          </cell>
        </row>
        <row r="7308">
          <cell r="A7308" t="str">
            <v>DQM184548</v>
          </cell>
          <cell r="B7308" t="str">
            <v>Nguyễn Quốc</v>
          </cell>
          <cell r="C7308" t="str">
            <v>Hạp</v>
          </cell>
          <cell r="D7308" t="str">
            <v>DH19QM</v>
          </cell>
        </row>
        <row r="7309">
          <cell r="A7309" t="str">
            <v>DQM184552</v>
          </cell>
          <cell r="B7309" t="str">
            <v>La Tài</v>
          </cell>
          <cell r="C7309" t="str">
            <v>Linh</v>
          </cell>
          <cell r="D7309" t="str">
            <v>DH19QM</v>
          </cell>
        </row>
        <row r="7310">
          <cell r="A7310" t="str">
            <v>DQM184553</v>
          </cell>
          <cell r="B7310" t="str">
            <v>Dương Hữu</v>
          </cell>
          <cell r="C7310" t="str">
            <v>Lý</v>
          </cell>
          <cell r="D7310" t="str">
            <v>DH19QM</v>
          </cell>
        </row>
        <row r="7311">
          <cell r="A7311" t="str">
            <v>DQM184555</v>
          </cell>
          <cell r="B7311" t="str">
            <v>Âu Minh Tú</v>
          </cell>
          <cell r="C7311" t="str">
            <v>Nhi</v>
          </cell>
          <cell r="D7311" t="str">
            <v>DH19QM</v>
          </cell>
        </row>
        <row r="7312">
          <cell r="A7312" t="str">
            <v>DQM184556</v>
          </cell>
          <cell r="B7312" t="str">
            <v>Lê Thị Hồng</v>
          </cell>
          <cell r="C7312" t="str">
            <v>Nhung</v>
          </cell>
          <cell r="D7312" t="str">
            <v>DH19QM</v>
          </cell>
        </row>
        <row r="7313">
          <cell r="A7313" t="str">
            <v>DQM184558</v>
          </cell>
          <cell r="B7313" t="str">
            <v>Nguyễn Thanh</v>
          </cell>
          <cell r="C7313" t="str">
            <v>Phong</v>
          </cell>
          <cell r="D7313" t="str">
            <v>DH19QM</v>
          </cell>
        </row>
        <row r="7314">
          <cell r="A7314" t="str">
            <v>DQM184559</v>
          </cell>
          <cell r="B7314" t="str">
            <v>Cao Thị Kim</v>
          </cell>
          <cell r="C7314" t="str">
            <v>Phương</v>
          </cell>
          <cell r="D7314" t="str">
            <v>DH19QM</v>
          </cell>
        </row>
        <row r="7315">
          <cell r="A7315" t="str">
            <v>DQM184560</v>
          </cell>
          <cell r="B7315" t="str">
            <v>Nguyễn Thị Mỹ</v>
          </cell>
          <cell r="C7315" t="str">
            <v>Phượng</v>
          </cell>
          <cell r="D7315" t="str">
            <v>DH19QM</v>
          </cell>
        </row>
        <row r="7316">
          <cell r="A7316" t="str">
            <v>DQM184561</v>
          </cell>
          <cell r="B7316" t="str">
            <v>Trang Thị Thảo</v>
          </cell>
          <cell r="C7316" t="str">
            <v>Quyên</v>
          </cell>
          <cell r="D7316" t="str">
            <v>DH19QM</v>
          </cell>
        </row>
        <row r="7317">
          <cell r="A7317" t="str">
            <v>DQM184562</v>
          </cell>
          <cell r="B7317" t="str">
            <v>Tôn Thị Kim</v>
          </cell>
          <cell r="C7317" t="str">
            <v>Thìn</v>
          </cell>
          <cell r="D7317" t="str">
            <v>DH19QM</v>
          </cell>
        </row>
        <row r="7318">
          <cell r="A7318" t="str">
            <v>DQM184563</v>
          </cell>
          <cell r="B7318" t="str">
            <v>Phạm Phước</v>
          </cell>
          <cell r="C7318" t="str">
            <v>Toàn</v>
          </cell>
          <cell r="D7318" t="str">
            <v>DH19QM</v>
          </cell>
        </row>
        <row r="7319">
          <cell r="A7319" t="str">
            <v>DQM184564</v>
          </cell>
          <cell r="B7319" t="str">
            <v>Mai Thị Huyền</v>
          </cell>
          <cell r="C7319" t="str">
            <v>Trân</v>
          </cell>
          <cell r="D7319" t="str">
            <v>DH19QM</v>
          </cell>
        </row>
        <row r="7320">
          <cell r="A7320" t="str">
            <v>DQM184571</v>
          </cell>
          <cell r="B7320" t="str">
            <v>Doãn Hữu</v>
          </cell>
          <cell r="C7320" t="str">
            <v>Lễ</v>
          </cell>
          <cell r="D7320" t="str">
            <v>DH19QM</v>
          </cell>
        </row>
        <row r="7321">
          <cell r="A7321" t="str">
            <v>DQM184573</v>
          </cell>
          <cell r="B7321" t="str">
            <v>Lê Thị Huỳnh</v>
          </cell>
          <cell r="C7321" t="str">
            <v>Như</v>
          </cell>
          <cell r="D7321" t="str">
            <v>DH19QM</v>
          </cell>
        </row>
        <row r="7322">
          <cell r="A7322" t="str">
            <v>DQM184576</v>
          </cell>
          <cell r="B7322" t="str">
            <v>Huỳnh Lý Khả</v>
          </cell>
          <cell r="C7322" t="str">
            <v>Trinh</v>
          </cell>
          <cell r="D7322" t="str">
            <v>DH19QM</v>
          </cell>
        </row>
        <row r="7323">
          <cell r="A7323" t="str">
            <v>DQT181666</v>
          </cell>
          <cell r="B7323" t="str">
            <v>Nguyễn Hoàng</v>
          </cell>
          <cell r="C7323" t="str">
            <v>An</v>
          </cell>
          <cell r="D7323" t="str">
            <v>DH19QT1</v>
          </cell>
        </row>
        <row r="7324">
          <cell r="A7324" t="str">
            <v>DQT181668</v>
          </cell>
          <cell r="B7324" t="str">
            <v>Hồng Kim Phụng</v>
          </cell>
          <cell r="C7324" t="str">
            <v>Anh</v>
          </cell>
          <cell r="D7324" t="str">
            <v>DH19QT1</v>
          </cell>
        </row>
        <row r="7325">
          <cell r="A7325" t="str">
            <v>DQT181672</v>
          </cell>
          <cell r="B7325" t="str">
            <v>Trần Thanh</v>
          </cell>
          <cell r="C7325" t="str">
            <v>Bình</v>
          </cell>
          <cell r="D7325" t="str">
            <v>DH19QT1</v>
          </cell>
        </row>
        <row r="7326">
          <cell r="A7326" t="str">
            <v>DQT181674</v>
          </cell>
          <cell r="B7326" t="str">
            <v>Nguyễn Thị</v>
          </cell>
          <cell r="C7326" t="str">
            <v>Bút</v>
          </cell>
          <cell r="D7326" t="str">
            <v>DH19QT1</v>
          </cell>
        </row>
        <row r="7327">
          <cell r="A7327" t="str">
            <v>DQT181676</v>
          </cell>
          <cell r="B7327" t="str">
            <v>Lại Thị Hồng</v>
          </cell>
          <cell r="C7327" t="str">
            <v>Châu</v>
          </cell>
          <cell r="D7327" t="str">
            <v>DH19QT1</v>
          </cell>
        </row>
        <row r="7328">
          <cell r="A7328" t="str">
            <v>DQT181678</v>
          </cell>
          <cell r="B7328" t="str">
            <v>Đỗ Huỳnh Hồng</v>
          </cell>
          <cell r="C7328" t="str">
            <v>Cẩm</v>
          </cell>
          <cell r="D7328" t="str">
            <v>DH19QT1</v>
          </cell>
        </row>
        <row r="7329">
          <cell r="A7329" t="str">
            <v>DQT181680</v>
          </cell>
          <cell r="B7329" t="str">
            <v>Nguyễn Hồng</v>
          </cell>
          <cell r="C7329" t="str">
            <v>Diện</v>
          </cell>
          <cell r="D7329" t="str">
            <v>DH19QT1</v>
          </cell>
        </row>
        <row r="7330">
          <cell r="A7330" t="str">
            <v>DQT181682</v>
          </cell>
          <cell r="B7330" t="str">
            <v>Trương Hoàng</v>
          </cell>
          <cell r="C7330" t="str">
            <v>Diệu</v>
          </cell>
          <cell r="D7330" t="str">
            <v>DH19QT1</v>
          </cell>
        </row>
        <row r="7331">
          <cell r="A7331" t="str">
            <v>DQT181684</v>
          </cell>
          <cell r="B7331" t="str">
            <v>Ngô Thị Thúy</v>
          </cell>
          <cell r="C7331" t="str">
            <v>Duy</v>
          </cell>
          <cell r="D7331" t="str">
            <v>DH19QT1</v>
          </cell>
        </row>
        <row r="7332">
          <cell r="A7332" t="str">
            <v>DQT181686</v>
          </cell>
          <cell r="B7332" t="str">
            <v>Trần Thị Thùy</v>
          </cell>
          <cell r="C7332" t="str">
            <v>Duyên</v>
          </cell>
          <cell r="D7332" t="str">
            <v>DH19QT1</v>
          </cell>
        </row>
        <row r="7333">
          <cell r="A7333" t="str">
            <v>DQT181688</v>
          </cell>
          <cell r="B7333" t="str">
            <v>Phạm Thị Thùy</v>
          </cell>
          <cell r="C7333" t="str">
            <v>Dương</v>
          </cell>
          <cell r="D7333" t="str">
            <v>DH19QT1</v>
          </cell>
        </row>
        <row r="7334">
          <cell r="A7334" t="str">
            <v>DQT181690</v>
          </cell>
          <cell r="B7334" t="str">
            <v>Nguyễn Cẩm</v>
          </cell>
          <cell r="C7334" t="str">
            <v>Giang</v>
          </cell>
          <cell r="D7334" t="str">
            <v>DH19QT1</v>
          </cell>
        </row>
        <row r="7335">
          <cell r="A7335" t="str">
            <v>DQT181692</v>
          </cell>
          <cell r="B7335" t="str">
            <v>Nguyễn Thị Huỳnh</v>
          </cell>
          <cell r="C7335" t="str">
            <v>Giang</v>
          </cell>
          <cell r="D7335" t="str">
            <v>DH19QT1</v>
          </cell>
        </row>
        <row r="7336">
          <cell r="A7336" t="str">
            <v>DQT181696</v>
          </cell>
          <cell r="B7336" t="str">
            <v>Cao Thị Mạnh</v>
          </cell>
          <cell r="C7336" t="str">
            <v>Hoài</v>
          </cell>
          <cell r="D7336" t="str">
            <v>DH19QT1</v>
          </cell>
        </row>
        <row r="7337">
          <cell r="A7337" t="str">
            <v>DQT181698</v>
          </cell>
          <cell r="B7337" t="str">
            <v>Võ</v>
          </cell>
          <cell r="C7337" t="str">
            <v>Hoàng</v>
          </cell>
          <cell r="D7337" t="str">
            <v>DH19QT1</v>
          </cell>
        </row>
        <row r="7338">
          <cell r="A7338" t="str">
            <v>DQT181700</v>
          </cell>
          <cell r="B7338" t="str">
            <v>Nguyễn Thị Ngọc</v>
          </cell>
          <cell r="C7338" t="str">
            <v>Huyền</v>
          </cell>
          <cell r="D7338" t="str">
            <v>DH19QT1</v>
          </cell>
        </row>
        <row r="7339">
          <cell r="A7339" t="str">
            <v>DQT181704</v>
          </cell>
          <cell r="B7339" t="str">
            <v>Nguyễn Thị Kim</v>
          </cell>
          <cell r="C7339" t="str">
            <v>Huê</v>
          </cell>
          <cell r="D7339" t="str">
            <v>DH19QT1</v>
          </cell>
        </row>
        <row r="7340">
          <cell r="A7340" t="str">
            <v>DQT181706</v>
          </cell>
          <cell r="B7340" t="str">
            <v>Lâm Thị Ngọc</v>
          </cell>
          <cell r="C7340" t="str">
            <v>Hân</v>
          </cell>
          <cell r="D7340" t="str">
            <v>DH19QT1</v>
          </cell>
        </row>
        <row r="7341">
          <cell r="A7341" t="str">
            <v>DQT181708</v>
          </cell>
          <cell r="B7341" t="str">
            <v>Phạm Lê Gia</v>
          </cell>
          <cell r="C7341" t="str">
            <v>Hân</v>
          </cell>
          <cell r="D7341" t="str">
            <v>DH19QT1</v>
          </cell>
        </row>
        <row r="7342">
          <cell r="A7342" t="str">
            <v>DQT181710</v>
          </cell>
          <cell r="B7342" t="str">
            <v>Lê Phước</v>
          </cell>
          <cell r="C7342" t="str">
            <v>Hưng</v>
          </cell>
          <cell r="D7342" t="str">
            <v>DH19QT1</v>
          </cell>
        </row>
        <row r="7343">
          <cell r="A7343" t="str">
            <v>DQT181712</v>
          </cell>
          <cell r="B7343" t="str">
            <v>Đỗ Thanh</v>
          </cell>
          <cell r="C7343" t="str">
            <v>Hương</v>
          </cell>
          <cell r="D7343" t="str">
            <v>DH19QT1</v>
          </cell>
        </row>
        <row r="7344">
          <cell r="A7344" t="str">
            <v>DQT181714</v>
          </cell>
          <cell r="B7344" t="str">
            <v>Mai Thị</v>
          </cell>
          <cell r="C7344" t="str">
            <v>Hà</v>
          </cell>
          <cell r="D7344" t="str">
            <v>DH19QT1</v>
          </cell>
        </row>
        <row r="7345">
          <cell r="A7345" t="str">
            <v>DQT181716</v>
          </cell>
          <cell r="B7345" t="str">
            <v>Nguyễn Thị Mỹ</v>
          </cell>
          <cell r="C7345" t="str">
            <v>Hạnh</v>
          </cell>
          <cell r="D7345" t="str">
            <v>DH19QT1</v>
          </cell>
        </row>
        <row r="7346">
          <cell r="A7346" t="str">
            <v>DQT181718</v>
          </cell>
          <cell r="B7346" t="str">
            <v>Phạm Thị Thúy</v>
          </cell>
          <cell r="C7346" t="str">
            <v>Hồng</v>
          </cell>
          <cell r="D7346" t="str">
            <v>DH19QT1</v>
          </cell>
        </row>
        <row r="7347">
          <cell r="A7347" t="str">
            <v>DQT181720</v>
          </cell>
          <cell r="B7347" t="str">
            <v>Nguyễn Lê Vĩ</v>
          </cell>
          <cell r="C7347" t="str">
            <v>Khang</v>
          </cell>
          <cell r="D7347" t="str">
            <v>DH19QT1</v>
          </cell>
        </row>
        <row r="7348">
          <cell r="A7348" t="str">
            <v>DQT181722</v>
          </cell>
          <cell r="B7348" t="str">
            <v>Phan Thái</v>
          </cell>
          <cell r="C7348" t="str">
            <v>Khang</v>
          </cell>
          <cell r="D7348" t="str">
            <v>DH19QT1</v>
          </cell>
        </row>
        <row r="7349">
          <cell r="A7349" t="str">
            <v>DQT181726</v>
          </cell>
          <cell r="B7349" t="str">
            <v>Lê Hoàng</v>
          </cell>
          <cell r="C7349" t="str">
            <v>Khánh</v>
          </cell>
          <cell r="D7349" t="str">
            <v>DH19QT1</v>
          </cell>
        </row>
        <row r="7350">
          <cell r="A7350" t="str">
            <v>DQT181728</v>
          </cell>
          <cell r="B7350" t="str">
            <v>Trần Chí</v>
          </cell>
          <cell r="C7350" t="str">
            <v>Kiệt</v>
          </cell>
          <cell r="D7350" t="str">
            <v>DH19QT1</v>
          </cell>
        </row>
        <row r="7351">
          <cell r="A7351" t="str">
            <v>DQT181730</v>
          </cell>
          <cell r="B7351" t="str">
            <v>Phạm Thị Hồng</v>
          </cell>
          <cell r="C7351" t="str">
            <v>Lan</v>
          </cell>
          <cell r="D7351" t="str">
            <v>DH19QT1</v>
          </cell>
        </row>
        <row r="7352">
          <cell r="A7352" t="str">
            <v>DQT181732</v>
          </cell>
          <cell r="B7352" t="str">
            <v>Nguyễn Thị Trúc</v>
          </cell>
          <cell r="C7352" t="str">
            <v>Linh</v>
          </cell>
          <cell r="D7352" t="str">
            <v>DH19QT1</v>
          </cell>
        </row>
        <row r="7353">
          <cell r="A7353" t="str">
            <v>DQT181736</v>
          </cell>
          <cell r="B7353" t="str">
            <v>Lê Thị Kiều</v>
          </cell>
          <cell r="C7353" t="str">
            <v>Loan</v>
          </cell>
          <cell r="D7353" t="str">
            <v>DH19QT1</v>
          </cell>
        </row>
        <row r="7354">
          <cell r="A7354" t="str">
            <v>DQT181744</v>
          </cell>
          <cell r="B7354" t="str">
            <v>Nguyễn Thị Trúc</v>
          </cell>
          <cell r="C7354" t="str">
            <v>Mai</v>
          </cell>
          <cell r="D7354" t="str">
            <v>DH19QT1</v>
          </cell>
        </row>
        <row r="7355">
          <cell r="A7355" t="str">
            <v>DQT181748</v>
          </cell>
          <cell r="B7355" t="str">
            <v>Phạm Thị Trà</v>
          </cell>
          <cell r="C7355" t="str">
            <v>My</v>
          </cell>
          <cell r="D7355" t="str">
            <v>DH19QT1</v>
          </cell>
        </row>
        <row r="7356">
          <cell r="A7356" t="str">
            <v>DQT181750</v>
          </cell>
          <cell r="B7356" t="str">
            <v>Nguyễn Thị</v>
          </cell>
          <cell r="C7356" t="str">
            <v>Mơ</v>
          </cell>
          <cell r="D7356" t="str">
            <v>DH19QT1</v>
          </cell>
        </row>
        <row r="7357">
          <cell r="A7357" t="str">
            <v>DQT181754</v>
          </cell>
          <cell r="B7357" t="str">
            <v>Phan Văn</v>
          </cell>
          <cell r="C7357" t="str">
            <v>Nghĩa</v>
          </cell>
          <cell r="D7357" t="str">
            <v>DH19QT1</v>
          </cell>
        </row>
        <row r="7358">
          <cell r="A7358" t="str">
            <v>DQT181756</v>
          </cell>
          <cell r="B7358" t="str">
            <v>Bùi Ngọc Kim</v>
          </cell>
          <cell r="C7358" t="str">
            <v>Ngân</v>
          </cell>
          <cell r="D7358" t="str">
            <v>DH19QT1</v>
          </cell>
        </row>
        <row r="7359">
          <cell r="A7359" t="str">
            <v>DQT181760</v>
          </cell>
          <cell r="B7359" t="str">
            <v>Phạm Thị Thu</v>
          </cell>
          <cell r="C7359" t="str">
            <v>Ngân</v>
          </cell>
          <cell r="D7359" t="str">
            <v>DH19QT1</v>
          </cell>
        </row>
        <row r="7360">
          <cell r="A7360" t="str">
            <v>DQT181762</v>
          </cell>
          <cell r="B7360" t="str">
            <v>Mai Quỳnh</v>
          </cell>
          <cell r="C7360" t="str">
            <v>Nhi</v>
          </cell>
          <cell r="D7360" t="str">
            <v>DH19QT1</v>
          </cell>
        </row>
        <row r="7361">
          <cell r="A7361" t="str">
            <v>DQT181766</v>
          </cell>
          <cell r="B7361" t="str">
            <v>Nguyễn Thị ý</v>
          </cell>
          <cell r="C7361" t="str">
            <v>Nhi</v>
          </cell>
          <cell r="D7361" t="str">
            <v>DH19QT1</v>
          </cell>
        </row>
        <row r="7362">
          <cell r="A7362" t="str">
            <v>DQT181768</v>
          </cell>
          <cell r="B7362" t="str">
            <v>Phan Thị Huỳnh</v>
          </cell>
          <cell r="C7362" t="str">
            <v>Nhi</v>
          </cell>
          <cell r="D7362" t="str">
            <v>DH19QT1</v>
          </cell>
        </row>
        <row r="7363">
          <cell r="A7363" t="str">
            <v>DQT181772</v>
          </cell>
          <cell r="B7363" t="str">
            <v>Võ Thị Huỳnh</v>
          </cell>
          <cell r="C7363" t="str">
            <v>Như</v>
          </cell>
          <cell r="D7363" t="str">
            <v>DH19QT1</v>
          </cell>
        </row>
        <row r="7364">
          <cell r="A7364" t="str">
            <v>DQT181774</v>
          </cell>
          <cell r="B7364" t="str">
            <v>Đổ Thị Kiều</v>
          </cell>
          <cell r="C7364" t="str">
            <v>Oanh</v>
          </cell>
          <cell r="D7364" t="str">
            <v>DH19QT1</v>
          </cell>
        </row>
        <row r="7365">
          <cell r="A7365" t="str">
            <v>DQT181776</v>
          </cell>
          <cell r="B7365" t="str">
            <v>Ngô Thị Như</v>
          </cell>
          <cell r="C7365" t="str">
            <v>Phương</v>
          </cell>
          <cell r="D7365" t="str">
            <v>DH19QT1</v>
          </cell>
        </row>
        <row r="7366">
          <cell r="A7366" t="str">
            <v>DQT181778</v>
          </cell>
          <cell r="B7366" t="str">
            <v>Huỳnh Bá</v>
          </cell>
          <cell r="C7366" t="str">
            <v>Phước</v>
          </cell>
          <cell r="D7366" t="str">
            <v>DH19QT1</v>
          </cell>
        </row>
        <row r="7367">
          <cell r="A7367" t="str">
            <v>DQT181784</v>
          </cell>
          <cell r="B7367" t="str">
            <v>Trần Lê Ngọc</v>
          </cell>
          <cell r="C7367" t="str">
            <v>Phụng</v>
          </cell>
          <cell r="D7367" t="str">
            <v>DH19QT1</v>
          </cell>
        </row>
        <row r="7368">
          <cell r="A7368" t="str">
            <v>DQT181786</v>
          </cell>
          <cell r="B7368" t="str">
            <v>Trần Lê Tuyết</v>
          </cell>
          <cell r="C7368" t="str">
            <v>Quí</v>
          </cell>
          <cell r="D7368" t="str">
            <v>DH19QT1</v>
          </cell>
        </row>
        <row r="7369">
          <cell r="A7369" t="str">
            <v>DQT181790</v>
          </cell>
          <cell r="B7369" t="str">
            <v>Phạm Thị Kiều</v>
          </cell>
          <cell r="C7369" t="str">
            <v>Thu</v>
          </cell>
          <cell r="D7369" t="str">
            <v>DH19QT1</v>
          </cell>
        </row>
        <row r="7370">
          <cell r="A7370" t="str">
            <v>DQT181792</v>
          </cell>
          <cell r="B7370" t="str">
            <v>Lý Hồ Anh</v>
          </cell>
          <cell r="C7370" t="str">
            <v>Thư</v>
          </cell>
          <cell r="D7370" t="str">
            <v>DH19QT1</v>
          </cell>
        </row>
        <row r="7371">
          <cell r="A7371" t="str">
            <v>DQT181796</v>
          </cell>
          <cell r="B7371" t="str">
            <v>Võ Thị Thanh</v>
          </cell>
          <cell r="C7371" t="str">
            <v>Thảo</v>
          </cell>
          <cell r="D7371" t="str">
            <v>DH19QT1</v>
          </cell>
        </row>
        <row r="7372">
          <cell r="A7372" t="str">
            <v>DQT181798</v>
          </cell>
          <cell r="B7372" t="str">
            <v>Nguyễn Thị</v>
          </cell>
          <cell r="C7372" t="str">
            <v>Thắm</v>
          </cell>
          <cell r="D7372" t="str">
            <v>DH19QT1</v>
          </cell>
        </row>
        <row r="7373">
          <cell r="A7373" t="str">
            <v>DQT181802</v>
          </cell>
          <cell r="B7373" t="str">
            <v>Phan Thị Cẫm</v>
          </cell>
          <cell r="C7373" t="str">
            <v>Tiên</v>
          </cell>
          <cell r="D7373" t="str">
            <v>DH19QT1</v>
          </cell>
        </row>
        <row r="7374">
          <cell r="A7374" t="str">
            <v>DQT181804</v>
          </cell>
          <cell r="B7374" t="str">
            <v>Lý Thanh</v>
          </cell>
          <cell r="C7374" t="str">
            <v>Toàn</v>
          </cell>
          <cell r="D7374" t="str">
            <v>DH19QT1</v>
          </cell>
        </row>
        <row r="7375">
          <cell r="A7375" t="str">
            <v>DQT181808</v>
          </cell>
          <cell r="B7375" t="str">
            <v>Lê Thị Diễm</v>
          </cell>
          <cell r="C7375" t="str">
            <v>Trang</v>
          </cell>
          <cell r="D7375" t="str">
            <v>DH19QT1</v>
          </cell>
        </row>
        <row r="7376">
          <cell r="A7376" t="str">
            <v>DQT181810</v>
          </cell>
          <cell r="B7376" t="str">
            <v>Nguyễn Thị Kiều</v>
          </cell>
          <cell r="C7376" t="str">
            <v>Trang</v>
          </cell>
          <cell r="D7376" t="str">
            <v>DH19QT1</v>
          </cell>
        </row>
        <row r="7377">
          <cell r="A7377" t="str">
            <v>DQT181814</v>
          </cell>
          <cell r="B7377" t="str">
            <v>Huỳnh Chánh</v>
          </cell>
          <cell r="C7377" t="str">
            <v>Trung</v>
          </cell>
          <cell r="D7377" t="str">
            <v>DH19QT1</v>
          </cell>
        </row>
        <row r="7378">
          <cell r="A7378" t="str">
            <v>DQT181820</v>
          </cell>
          <cell r="B7378" t="str">
            <v>Nguyễn Văn</v>
          </cell>
          <cell r="C7378" t="str">
            <v>Tròn</v>
          </cell>
          <cell r="D7378" t="str">
            <v>DH19QT1</v>
          </cell>
        </row>
        <row r="7379">
          <cell r="A7379" t="str">
            <v>DQT181824</v>
          </cell>
          <cell r="B7379" t="str">
            <v>Trần Văn</v>
          </cell>
          <cell r="C7379" t="str">
            <v>Tuấn</v>
          </cell>
          <cell r="D7379" t="str">
            <v>DH19QT1</v>
          </cell>
        </row>
        <row r="7380">
          <cell r="A7380" t="str">
            <v>DQT181826</v>
          </cell>
          <cell r="B7380" t="str">
            <v>Thái Nguyễn Cát</v>
          </cell>
          <cell r="C7380" t="str">
            <v>Tường</v>
          </cell>
          <cell r="D7380" t="str">
            <v>DH19QT1</v>
          </cell>
        </row>
        <row r="7381">
          <cell r="A7381" t="str">
            <v>DQT181828</v>
          </cell>
          <cell r="B7381" t="str">
            <v>Nguyễn Thị Tường</v>
          </cell>
          <cell r="C7381" t="str">
            <v>Vi</v>
          </cell>
          <cell r="D7381" t="str">
            <v>DH19QT1</v>
          </cell>
        </row>
        <row r="7382">
          <cell r="A7382" t="str">
            <v>DQT181834</v>
          </cell>
          <cell r="B7382" t="str">
            <v>Trương Thị Mít</v>
          </cell>
          <cell r="C7382" t="str">
            <v>Xin</v>
          </cell>
          <cell r="D7382" t="str">
            <v>DH19QT1</v>
          </cell>
        </row>
        <row r="7383">
          <cell r="A7383" t="str">
            <v>DQT181836</v>
          </cell>
          <cell r="B7383" t="str">
            <v>Nguyễn Thị Mỹ</v>
          </cell>
          <cell r="C7383" t="str">
            <v>Xuân</v>
          </cell>
          <cell r="D7383" t="str">
            <v>DH19QT1</v>
          </cell>
        </row>
        <row r="7384">
          <cell r="A7384" t="str">
            <v>DQT181838</v>
          </cell>
          <cell r="B7384" t="str">
            <v>Trương Thị Kim</v>
          </cell>
          <cell r="C7384" t="str">
            <v>Yến</v>
          </cell>
          <cell r="D7384" t="str">
            <v>DH19QT1</v>
          </cell>
        </row>
        <row r="7385">
          <cell r="A7385" t="str">
            <v>DQT181840</v>
          </cell>
          <cell r="B7385" t="str">
            <v>Phạm Thành</v>
          </cell>
          <cell r="C7385" t="str">
            <v>Đạt</v>
          </cell>
          <cell r="D7385" t="str">
            <v>DH19QT1</v>
          </cell>
        </row>
        <row r="7386">
          <cell r="A7386" t="str">
            <v>DQT181842</v>
          </cell>
          <cell r="B7386" t="str">
            <v>Lê Thị Ngọc</v>
          </cell>
          <cell r="C7386" t="str">
            <v>ánh</v>
          </cell>
          <cell r="D7386" t="str">
            <v>DH19QT1</v>
          </cell>
        </row>
        <row r="7387">
          <cell r="A7387" t="str">
            <v>DQT181844</v>
          </cell>
          <cell r="B7387" t="str">
            <v>Bùi Thị Như</v>
          </cell>
          <cell r="C7387" t="str">
            <v>ý</v>
          </cell>
          <cell r="D7387" t="str">
            <v>DH19QT1</v>
          </cell>
        </row>
        <row r="7388">
          <cell r="A7388" t="str">
            <v>DQT181846</v>
          </cell>
          <cell r="B7388" t="str">
            <v>Trần Đặng Như</v>
          </cell>
          <cell r="C7388" t="str">
            <v>ý</v>
          </cell>
          <cell r="D7388" t="str">
            <v>DH19QT1</v>
          </cell>
        </row>
        <row r="7389">
          <cell r="A7389" t="str">
            <v>DQT181894</v>
          </cell>
          <cell r="B7389" t="str">
            <v>Trần Thị Trúc</v>
          </cell>
          <cell r="C7389" t="str">
            <v>Huỳnh</v>
          </cell>
          <cell r="D7389" t="str">
            <v>DH19QT1</v>
          </cell>
        </row>
        <row r="7390">
          <cell r="A7390" t="str">
            <v>DQT181896</v>
          </cell>
          <cell r="B7390" t="str">
            <v>Kim Thị Chúc</v>
          </cell>
          <cell r="C7390" t="str">
            <v>Ly</v>
          </cell>
          <cell r="D7390" t="str">
            <v>DH19QT1</v>
          </cell>
        </row>
        <row r="7391">
          <cell r="A7391" t="str">
            <v>DQT181898</v>
          </cell>
          <cell r="B7391" t="str">
            <v>Trần Nguyễn Như</v>
          </cell>
          <cell r="C7391" t="str">
            <v>Thủy</v>
          </cell>
          <cell r="D7391" t="str">
            <v>DH19QT1</v>
          </cell>
        </row>
        <row r="7392">
          <cell r="A7392" t="str">
            <v>DQT181900</v>
          </cell>
          <cell r="B7392" t="str">
            <v>Nguyễn Tiến</v>
          </cell>
          <cell r="C7392" t="str">
            <v>Đạt</v>
          </cell>
          <cell r="D7392" t="str">
            <v>DH19QT1</v>
          </cell>
        </row>
        <row r="7393">
          <cell r="A7393" t="str">
            <v>DQT182010</v>
          </cell>
          <cell r="B7393" t="str">
            <v>Trần Thị Phương</v>
          </cell>
          <cell r="C7393" t="str">
            <v>Anh</v>
          </cell>
          <cell r="D7393" t="str">
            <v>DH19QT1</v>
          </cell>
        </row>
        <row r="7394">
          <cell r="A7394" t="str">
            <v>DQT182028</v>
          </cell>
          <cell r="B7394" t="str">
            <v>Trần Thị Tuyết</v>
          </cell>
          <cell r="C7394" t="str">
            <v>Ngọc</v>
          </cell>
          <cell r="D7394" t="str">
            <v>DH19QT1</v>
          </cell>
        </row>
        <row r="7395">
          <cell r="A7395" t="str">
            <v>DQT181669</v>
          </cell>
          <cell r="B7395" t="str">
            <v>Nguyễn Lê Đức</v>
          </cell>
          <cell r="C7395" t="str">
            <v>Anh</v>
          </cell>
          <cell r="D7395" t="str">
            <v>DH19QT2</v>
          </cell>
        </row>
        <row r="7396">
          <cell r="A7396" t="str">
            <v>DQT181671</v>
          </cell>
          <cell r="B7396" t="str">
            <v>Trần Thị Tú</v>
          </cell>
          <cell r="C7396" t="str">
            <v>Anh</v>
          </cell>
          <cell r="D7396" t="str">
            <v>DH19QT2</v>
          </cell>
        </row>
        <row r="7397">
          <cell r="A7397" t="str">
            <v>DQT181673</v>
          </cell>
          <cell r="B7397" t="str">
            <v>Đồng Thái</v>
          </cell>
          <cell r="C7397" t="str">
            <v>Bình</v>
          </cell>
          <cell r="D7397" t="str">
            <v>DH19QT2</v>
          </cell>
        </row>
        <row r="7398">
          <cell r="A7398" t="str">
            <v>DQT181677</v>
          </cell>
          <cell r="B7398" t="str">
            <v>Nguyễn Thị Kim</v>
          </cell>
          <cell r="C7398" t="str">
            <v>Châu</v>
          </cell>
          <cell r="D7398" t="str">
            <v>DH19QT2</v>
          </cell>
        </row>
        <row r="7399">
          <cell r="A7399" t="str">
            <v>DQT181681</v>
          </cell>
          <cell r="B7399" t="str">
            <v>Lê Thị Ngọc</v>
          </cell>
          <cell r="C7399" t="str">
            <v>Diệp</v>
          </cell>
          <cell r="D7399" t="str">
            <v>DH19QT2</v>
          </cell>
        </row>
        <row r="7400">
          <cell r="A7400" t="str">
            <v>DQT181683</v>
          </cell>
          <cell r="B7400" t="str">
            <v>Võ Thị Thùy</v>
          </cell>
          <cell r="C7400" t="str">
            <v>Dung</v>
          </cell>
          <cell r="D7400" t="str">
            <v>DH19QT2</v>
          </cell>
        </row>
        <row r="7401">
          <cell r="A7401" t="str">
            <v>DQT181685</v>
          </cell>
          <cell r="B7401" t="str">
            <v>Nguyễn Thị Mỹ</v>
          </cell>
          <cell r="C7401" t="str">
            <v>Duyên</v>
          </cell>
          <cell r="D7401" t="str">
            <v>DH19QT2</v>
          </cell>
        </row>
        <row r="7402">
          <cell r="A7402" t="str">
            <v>DQT181689</v>
          </cell>
          <cell r="B7402" t="str">
            <v>Lê Thị Hương</v>
          </cell>
          <cell r="C7402" t="str">
            <v>Giang</v>
          </cell>
          <cell r="D7402" t="str">
            <v>DH19QT2</v>
          </cell>
        </row>
        <row r="7403">
          <cell r="A7403" t="str">
            <v>DQT181693</v>
          </cell>
          <cell r="B7403" t="str">
            <v>Thái Thị Kim</v>
          </cell>
          <cell r="C7403" t="str">
            <v>Hiền</v>
          </cell>
          <cell r="D7403" t="str">
            <v>DH19QT2</v>
          </cell>
        </row>
        <row r="7404">
          <cell r="A7404" t="str">
            <v>DQT181695</v>
          </cell>
          <cell r="B7404" t="str">
            <v>Giảng Minh</v>
          </cell>
          <cell r="C7404" t="str">
            <v>Hiếu</v>
          </cell>
          <cell r="D7404" t="str">
            <v>DH19QT2</v>
          </cell>
        </row>
        <row r="7405">
          <cell r="A7405" t="str">
            <v>DQT181697</v>
          </cell>
          <cell r="B7405" t="str">
            <v>Phạm Thanh</v>
          </cell>
          <cell r="C7405" t="str">
            <v>Hoàng</v>
          </cell>
          <cell r="D7405" t="str">
            <v>DH19QT2</v>
          </cell>
        </row>
        <row r="7406">
          <cell r="A7406" t="str">
            <v>DQT181699</v>
          </cell>
          <cell r="B7406" t="str">
            <v>Lê Phước</v>
          </cell>
          <cell r="C7406" t="str">
            <v>Huy</v>
          </cell>
          <cell r="D7406" t="str">
            <v>DH19QT2</v>
          </cell>
        </row>
        <row r="7407">
          <cell r="A7407" t="str">
            <v>DQT181703</v>
          </cell>
          <cell r="B7407" t="str">
            <v>Đặng Thị Mỹ</v>
          </cell>
          <cell r="C7407" t="str">
            <v>Huyền</v>
          </cell>
          <cell r="D7407" t="str">
            <v>DH19QT2</v>
          </cell>
        </row>
        <row r="7408">
          <cell r="A7408" t="str">
            <v>DQT181705</v>
          </cell>
          <cell r="B7408" t="str">
            <v>Bùi Thị Thuý</v>
          </cell>
          <cell r="C7408" t="str">
            <v>Huỳnh</v>
          </cell>
          <cell r="D7408" t="str">
            <v>DH19QT2</v>
          </cell>
        </row>
        <row r="7409">
          <cell r="A7409" t="str">
            <v>DQT181707</v>
          </cell>
          <cell r="B7409" t="str">
            <v>Nguyễn Ngọc Bảo</v>
          </cell>
          <cell r="C7409" t="str">
            <v>Hân</v>
          </cell>
          <cell r="D7409" t="str">
            <v>DH19QT2</v>
          </cell>
        </row>
        <row r="7410">
          <cell r="A7410" t="str">
            <v>DQT181709</v>
          </cell>
          <cell r="B7410" t="str">
            <v>Phạm Thị Ngọc</v>
          </cell>
          <cell r="C7410" t="str">
            <v>Hân</v>
          </cell>
          <cell r="D7410" t="str">
            <v>DH19QT2</v>
          </cell>
        </row>
        <row r="7411">
          <cell r="A7411" t="str">
            <v>DQT181711</v>
          </cell>
          <cell r="B7411" t="str">
            <v>Trần Thị Tuyết</v>
          </cell>
          <cell r="C7411" t="str">
            <v>Hương</v>
          </cell>
          <cell r="D7411" t="str">
            <v>DH19QT2</v>
          </cell>
        </row>
        <row r="7412">
          <cell r="A7412" t="str">
            <v>DQT181715</v>
          </cell>
          <cell r="B7412" t="str">
            <v>Lê Thị Mỹ</v>
          </cell>
          <cell r="C7412" t="str">
            <v>Hạnh</v>
          </cell>
          <cell r="D7412" t="str">
            <v>DH19QT2</v>
          </cell>
        </row>
        <row r="7413">
          <cell r="A7413" t="str">
            <v>DQT181721</v>
          </cell>
          <cell r="B7413" t="str">
            <v>Nguyễn Vĩ</v>
          </cell>
          <cell r="C7413" t="str">
            <v>Khang</v>
          </cell>
          <cell r="D7413" t="str">
            <v>DH19QT2</v>
          </cell>
        </row>
        <row r="7414">
          <cell r="A7414" t="str">
            <v>DQT181723</v>
          </cell>
          <cell r="B7414" t="str">
            <v>Lê Hoàng</v>
          </cell>
          <cell r="C7414" t="str">
            <v>Khoa</v>
          </cell>
          <cell r="D7414" t="str">
            <v>DH19QT2</v>
          </cell>
        </row>
        <row r="7415">
          <cell r="A7415" t="str">
            <v>DQT181725</v>
          </cell>
          <cell r="B7415" t="str">
            <v>Chiêu Thị Minh</v>
          </cell>
          <cell r="C7415" t="str">
            <v>Khuê</v>
          </cell>
          <cell r="D7415" t="str">
            <v>DH19QT2</v>
          </cell>
        </row>
        <row r="7416">
          <cell r="A7416" t="str">
            <v>DQT181727</v>
          </cell>
          <cell r="B7416" t="str">
            <v>Trần Quốc</v>
          </cell>
          <cell r="C7416" t="str">
            <v>Khánh</v>
          </cell>
          <cell r="D7416" t="str">
            <v>DH19QT2</v>
          </cell>
        </row>
        <row r="7417">
          <cell r="A7417" t="str">
            <v>DQT181729</v>
          </cell>
          <cell r="B7417" t="str">
            <v>Nguyễn Thị Hương</v>
          </cell>
          <cell r="C7417" t="str">
            <v>Lan</v>
          </cell>
          <cell r="D7417" t="str">
            <v>DH19QT2</v>
          </cell>
        </row>
        <row r="7418">
          <cell r="A7418" t="str">
            <v>DQT181733</v>
          </cell>
          <cell r="B7418" t="str">
            <v>Nguyễn Trần Yến</v>
          </cell>
          <cell r="C7418" t="str">
            <v>Linh</v>
          </cell>
          <cell r="D7418" t="str">
            <v>DH19QT2</v>
          </cell>
        </row>
        <row r="7419">
          <cell r="A7419" t="str">
            <v>DQT181735</v>
          </cell>
          <cell r="B7419" t="str">
            <v>Võ Cường Thúy</v>
          </cell>
          <cell r="C7419" t="str">
            <v>Liễu</v>
          </cell>
          <cell r="D7419" t="str">
            <v>DH19QT2</v>
          </cell>
        </row>
        <row r="7420">
          <cell r="A7420" t="str">
            <v>DQT181739</v>
          </cell>
          <cell r="B7420" t="str">
            <v>Huỳnh Văn</v>
          </cell>
          <cell r="C7420" t="str">
            <v>Lợi</v>
          </cell>
          <cell r="D7420" t="str">
            <v>DH19QT2</v>
          </cell>
        </row>
        <row r="7421">
          <cell r="A7421" t="str">
            <v>DQT181743</v>
          </cell>
          <cell r="B7421" t="str">
            <v>Dương Thị Huỳnh</v>
          </cell>
          <cell r="C7421" t="str">
            <v>Mai</v>
          </cell>
          <cell r="D7421" t="str">
            <v>DH19QT2</v>
          </cell>
        </row>
        <row r="7422">
          <cell r="A7422" t="str">
            <v>DQT181747</v>
          </cell>
          <cell r="B7422" t="str">
            <v>Phạm Ngọc Nhựt</v>
          </cell>
          <cell r="C7422" t="str">
            <v>Minh</v>
          </cell>
          <cell r="D7422" t="str">
            <v>DH19QT2</v>
          </cell>
        </row>
        <row r="7423">
          <cell r="A7423" t="str">
            <v>DQT181749</v>
          </cell>
          <cell r="B7423" t="str">
            <v>Trần Lư Trà</v>
          </cell>
          <cell r="C7423" t="str">
            <v>My</v>
          </cell>
          <cell r="D7423" t="str">
            <v>DH19QT2</v>
          </cell>
        </row>
        <row r="7424">
          <cell r="A7424" t="str">
            <v>DQT181753</v>
          </cell>
          <cell r="B7424" t="str">
            <v>Mai Thị Tuyết</v>
          </cell>
          <cell r="C7424" t="str">
            <v>Nghi</v>
          </cell>
          <cell r="D7424" t="str">
            <v>DH19QT2</v>
          </cell>
        </row>
        <row r="7425">
          <cell r="A7425" t="str">
            <v>DQT181755</v>
          </cell>
          <cell r="B7425" t="str">
            <v>Đoàn Thị Thái</v>
          </cell>
          <cell r="C7425" t="str">
            <v>Nguyệt</v>
          </cell>
          <cell r="D7425" t="str">
            <v>DH19QT2</v>
          </cell>
        </row>
        <row r="7426">
          <cell r="A7426" t="str">
            <v>DQT181757</v>
          </cell>
          <cell r="B7426" t="str">
            <v>Lê Thị Mỹ</v>
          </cell>
          <cell r="C7426" t="str">
            <v>Ngân</v>
          </cell>
          <cell r="D7426" t="str">
            <v>DH19QT2</v>
          </cell>
        </row>
        <row r="7427">
          <cell r="A7427" t="str">
            <v>DQT181759</v>
          </cell>
          <cell r="B7427" t="str">
            <v>Nguyễn Thị Kim</v>
          </cell>
          <cell r="C7427" t="str">
            <v>Ngân</v>
          </cell>
          <cell r="D7427" t="str">
            <v>DH19QT2</v>
          </cell>
        </row>
        <row r="7428">
          <cell r="A7428" t="str">
            <v>DQT181763</v>
          </cell>
          <cell r="B7428" t="str">
            <v>Nguyễn Bảo</v>
          </cell>
          <cell r="C7428" t="str">
            <v>Nhi</v>
          </cell>
          <cell r="D7428" t="str">
            <v>DH19QT2</v>
          </cell>
        </row>
        <row r="7429">
          <cell r="A7429" t="str">
            <v>DQT181765</v>
          </cell>
          <cell r="B7429" t="str">
            <v>Nguyễn Thị Yến</v>
          </cell>
          <cell r="C7429" t="str">
            <v>Nhi</v>
          </cell>
          <cell r="D7429" t="str">
            <v>DH19QT2</v>
          </cell>
        </row>
        <row r="7430">
          <cell r="A7430" t="str">
            <v>DQT181767</v>
          </cell>
          <cell r="B7430" t="str">
            <v>Nguyễn Tuyết</v>
          </cell>
          <cell r="C7430" t="str">
            <v>Nhi</v>
          </cell>
          <cell r="D7430" t="str">
            <v>DH19QT2</v>
          </cell>
        </row>
        <row r="7431">
          <cell r="A7431" t="str">
            <v>DQT181769</v>
          </cell>
          <cell r="B7431" t="str">
            <v>Trần Thị Tâm</v>
          </cell>
          <cell r="C7431" t="str">
            <v>Nhi</v>
          </cell>
          <cell r="D7431" t="str">
            <v>DH19QT2</v>
          </cell>
        </row>
        <row r="7432">
          <cell r="A7432" t="str">
            <v>DQT181771</v>
          </cell>
          <cell r="B7432" t="str">
            <v>Võ Thị Huỳnh</v>
          </cell>
          <cell r="C7432" t="str">
            <v>Như</v>
          </cell>
          <cell r="D7432" t="str">
            <v>DH19QT2</v>
          </cell>
        </row>
        <row r="7433">
          <cell r="A7433" t="str">
            <v>DQT181773</v>
          </cell>
          <cell r="B7433" t="str">
            <v>Đoàn Thị Ngọc</v>
          </cell>
          <cell r="C7433" t="str">
            <v>Nhựt</v>
          </cell>
          <cell r="D7433" t="str">
            <v>DH19QT2</v>
          </cell>
        </row>
        <row r="7434">
          <cell r="A7434" t="str">
            <v>DQT181775</v>
          </cell>
          <cell r="B7434" t="str">
            <v>Hồ Yến</v>
          </cell>
          <cell r="C7434" t="str">
            <v>Phương</v>
          </cell>
          <cell r="D7434" t="str">
            <v>DH19QT2</v>
          </cell>
        </row>
        <row r="7435">
          <cell r="A7435" t="str">
            <v>DQT181783</v>
          </cell>
          <cell r="B7435" t="str">
            <v>Phạm Hoàng</v>
          </cell>
          <cell r="C7435" t="str">
            <v>Phúc</v>
          </cell>
          <cell r="D7435" t="str">
            <v>DH19QT2</v>
          </cell>
        </row>
        <row r="7436">
          <cell r="A7436" t="str">
            <v>DQT181785</v>
          </cell>
          <cell r="B7436" t="str">
            <v>Hồ Phương</v>
          </cell>
          <cell r="C7436" t="str">
            <v>Quyên</v>
          </cell>
          <cell r="D7436" t="str">
            <v>DH19QT2</v>
          </cell>
        </row>
        <row r="7437">
          <cell r="A7437" t="str">
            <v>DQT181787</v>
          </cell>
          <cell r="B7437" t="str">
            <v>Nguyễn Tùng</v>
          </cell>
          <cell r="C7437" t="str">
            <v>Thanh</v>
          </cell>
          <cell r="D7437" t="str">
            <v>DH19QT2</v>
          </cell>
        </row>
        <row r="7438">
          <cell r="A7438" t="str">
            <v>DQT181791</v>
          </cell>
          <cell r="B7438" t="str">
            <v>Nguyễn Thành</v>
          </cell>
          <cell r="C7438" t="str">
            <v>Thuận</v>
          </cell>
          <cell r="D7438" t="str">
            <v>DH19QT2</v>
          </cell>
        </row>
        <row r="7439">
          <cell r="A7439" t="str">
            <v>DQT181795</v>
          </cell>
          <cell r="B7439" t="str">
            <v>Nguyễn Thị Mai</v>
          </cell>
          <cell r="C7439" t="str">
            <v>Thảo</v>
          </cell>
          <cell r="D7439" t="str">
            <v>DH19QT2</v>
          </cell>
        </row>
        <row r="7440">
          <cell r="A7440" t="str">
            <v>DQT181797</v>
          </cell>
          <cell r="B7440" t="str">
            <v>Trần Phú</v>
          </cell>
          <cell r="C7440" t="str">
            <v>Thạnh</v>
          </cell>
          <cell r="D7440" t="str">
            <v>DH19QT2</v>
          </cell>
        </row>
        <row r="7441">
          <cell r="A7441" t="str">
            <v>DQT181799</v>
          </cell>
          <cell r="B7441" t="str">
            <v>Đặng Thị Kim</v>
          </cell>
          <cell r="C7441" t="str">
            <v>Thắm</v>
          </cell>
          <cell r="D7441" t="str">
            <v>DH19QT2</v>
          </cell>
        </row>
        <row r="7442">
          <cell r="A7442" t="str">
            <v>DQT181801</v>
          </cell>
          <cell r="B7442" t="str">
            <v>Nguyễn Thị Cẩm</v>
          </cell>
          <cell r="C7442" t="str">
            <v>Tiên</v>
          </cell>
          <cell r="D7442" t="str">
            <v>DH19QT2</v>
          </cell>
        </row>
        <row r="7443">
          <cell r="A7443" t="str">
            <v>DQT181803</v>
          </cell>
          <cell r="B7443" t="str">
            <v>Trần Thị Mỹ</v>
          </cell>
          <cell r="C7443" t="str">
            <v>Tiên</v>
          </cell>
          <cell r="D7443" t="str">
            <v>DH19QT2</v>
          </cell>
        </row>
        <row r="7444">
          <cell r="A7444" t="str">
            <v>DQT181805</v>
          </cell>
          <cell r="B7444" t="str">
            <v>Nguyễn Bảo</v>
          </cell>
          <cell r="C7444" t="str">
            <v>Toàn</v>
          </cell>
          <cell r="D7444" t="str">
            <v>DH19QT2</v>
          </cell>
        </row>
        <row r="7445">
          <cell r="A7445" t="str">
            <v>DQT181807</v>
          </cell>
          <cell r="B7445" t="str">
            <v>Huỳnh Thị Như</v>
          </cell>
          <cell r="C7445" t="str">
            <v>Trang</v>
          </cell>
          <cell r="D7445" t="str">
            <v>DH19QT2</v>
          </cell>
        </row>
        <row r="7446">
          <cell r="A7446" t="str">
            <v>DQT181809</v>
          </cell>
          <cell r="B7446" t="str">
            <v>Nguyễn Kim</v>
          </cell>
          <cell r="C7446" t="str">
            <v>Trang</v>
          </cell>
          <cell r="D7446" t="str">
            <v>DH19QT2</v>
          </cell>
        </row>
        <row r="7447">
          <cell r="A7447" t="str">
            <v>DQT181815</v>
          </cell>
          <cell r="B7447" t="str">
            <v>Nguyễn Thị Bích</v>
          </cell>
          <cell r="C7447" t="str">
            <v>Trâm</v>
          </cell>
          <cell r="D7447" t="str">
            <v>DH19QT2</v>
          </cell>
        </row>
        <row r="7448">
          <cell r="A7448" t="str">
            <v>DQT181819</v>
          </cell>
          <cell r="B7448" t="str">
            <v>Phan Hoài Thụy Bảo</v>
          </cell>
          <cell r="C7448" t="str">
            <v>Trân</v>
          </cell>
          <cell r="D7448" t="str">
            <v>DH19QT2</v>
          </cell>
        </row>
        <row r="7449">
          <cell r="A7449" t="str">
            <v>DQT181821</v>
          </cell>
          <cell r="B7449" t="str">
            <v>Võ Thanh</v>
          </cell>
          <cell r="C7449" t="str">
            <v>Trúc</v>
          </cell>
          <cell r="D7449" t="str">
            <v>DH19QT2</v>
          </cell>
        </row>
        <row r="7450">
          <cell r="A7450" t="str">
            <v>DQT181825</v>
          </cell>
          <cell r="B7450" t="str">
            <v>Trần Ngọc</v>
          </cell>
          <cell r="C7450" t="str">
            <v>Tâm</v>
          </cell>
          <cell r="D7450" t="str">
            <v>DH19QT2</v>
          </cell>
        </row>
        <row r="7451">
          <cell r="A7451" t="str">
            <v>DQT181827</v>
          </cell>
          <cell r="B7451" t="str">
            <v>Lê Nhật</v>
          </cell>
          <cell r="C7451" t="str">
            <v>Vi</v>
          </cell>
          <cell r="D7451" t="str">
            <v>DH19QT2</v>
          </cell>
        </row>
        <row r="7452">
          <cell r="A7452" t="str">
            <v>DQT181829</v>
          </cell>
          <cell r="B7452" t="str">
            <v>Lâm Võ Khánh</v>
          </cell>
          <cell r="C7452" t="str">
            <v>Vy</v>
          </cell>
          <cell r="D7452" t="str">
            <v>DH19QT2</v>
          </cell>
        </row>
        <row r="7453">
          <cell r="A7453" t="str">
            <v>DQT181831</v>
          </cell>
          <cell r="B7453" t="str">
            <v>Nguyễn Phan Thảo</v>
          </cell>
          <cell r="C7453" t="str">
            <v>Vân</v>
          </cell>
          <cell r="D7453" t="str">
            <v>DH19QT2</v>
          </cell>
        </row>
        <row r="7454">
          <cell r="A7454" t="str">
            <v>DQT181833</v>
          </cell>
          <cell r="B7454" t="str">
            <v>Lê Thị</v>
          </cell>
          <cell r="C7454" t="str">
            <v>Vàng</v>
          </cell>
          <cell r="D7454" t="str">
            <v>DH19QT2</v>
          </cell>
        </row>
        <row r="7455">
          <cell r="A7455" t="str">
            <v>DQT181835</v>
          </cell>
          <cell r="B7455" t="str">
            <v>Mai Thị Như</v>
          </cell>
          <cell r="C7455" t="str">
            <v>Xuân</v>
          </cell>
          <cell r="D7455" t="str">
            <v>DH19QT2</v>
          </cell>
        </row>
        <row r="7456">
          <cell r="A7456" t="str">
            <v>DQT181837</v>
          </cell>
          <cell r="B7456" t="str">
            <v>Đoàn Thị Thanh</v>
          </cell>
          <cell r="C7456" t="str">
            <v>Xuân</v>
          </cell>
          <cell r="D7456" t="str">
            <v>DH19QT2</v>
          </cell>
        </row>
        <row r="7457">
          <cell r="A7457" t="str">
            <v>DQT181839</v>
          </cell>
          <cell r="B7457" t="str">
            <v>Nguyễn Thành</v>
          </cell>
          <cell r="C7457" t="str">
            <v>Đạt</v>
          </cell>
          <cell r="D7457" t="str">
            <v>DH19QT2</v>
          </cell>
        </row>
        <row r="7458">
          <cell r="A7458" t="str">
            <v>DQT181841</v>
          </cell>
          <cell r="B7458" t="str">
            <v>Huỳnh Thúy</v>
          </cell>
          <cell r="C7458" t="str">
            <v>ái</v>
          </cell>
          <cell r="D7458" t="str">
            <v>DH19QT2</v>
          </cell>
        </row>
        <row r="7459">
          <cell r="A7459" t="str">
            <v>DQT181843</v>
          </cell>
          <cell r="B7459" t="str">
            <v>Trần Thị Ngọc</v>
          </cell>
          <cell r="C7459" t="str">
            <v>ánh</v>
          </cell>
          <cell r="D7459" t="str">
            <v>DH19QT2</v>
          </cell>
        </row>
        <row r="7460">
          <cell r="A7460" t="str">
            <v>DQT181895</v>
          </cell>
          <cell r="B7460" t="str">
            <v>Trần Thị Tuyết</v>
          </cell>
          <cell r="C7460" t="str">
            <v>Lan</v>
          </cell>
          <cell r="D7460" t="str">
            <v>DH19QT2</v>
          </cell>
        </row>
        <row r="7461">
          <cell r="A7461" t="str">
            <v>DQT181897</v>
          </cell>
          <cell r="B7461" t="str">
            <v>Trần Thanh</v>
          </cell>
          <cell r="C7461" t="str">
            <v>Thanh</v>
          </cell>
          <cell r="D7461" t="str">
            <v>DH19QT2</v>
          </cell>
        </row>
        <row r="7462">
          <cell r="A7462" t="str">
            <v>DQT181997</v>
          </cell>
          <cell r="B7462" t="str">
            <v>Trương Thị Kiều</v>
          </cell>
          <cell r="C7462" t="str">
            <v>Oanh</v>
          </cell>
          <cell r="D7462" t="str">
            <v>DH19QT2</v>
          </cell>
        </row>
        <row r="7463">
          <cell r="A7463" t="str">
            <v>DSH182621</v>
          </cell>
          <cell r="B7463" t="str">
            <v>Lê Ngọc Quế</v>
          </cell>
          <cell r="C7463" t="str">
            <v>Anh</v>
          </cell>
          <cell r="D7463" t="str">
            <v>DH19SH</v>
          </cell>
        </row>
        <row r="7464">
          <cell r="A7464" t="str">
            <v>DSH182622</v>
          </cell>
          <cell r="B7464" t="str">
            <v>Chau</v>
          </cell>
          <cell r="C7464" t="str">
            <v>Chías</v>
          </cell>
          <cell r="D7464" t="str">
            <v>DH19SH</v>
          </cell>
        </row>
        <row r="7465">
          <cell r="A7465" t="str">
            <v>DSH182624</v>
          </cell>
          <cell r="B7465" t="str">
            <v>Nguyễn Thị</v>
          </cell>
          <cell r="C7465" t="str">
            <v>Diễm</v>
          </cell>
          <cell r="D7465" t="str">
            <v>DH19SH</v>
          </cell>
        </row>
        <row r="7466">
          <cell r="A7466" t="str">
            <v>DSH182626</v>
          </cell>
          <cell r="B7466" t="str">
            <v>Nguyễn Thị Thùy</v>
          </cell>
          <cell r="C7466" t="str">
            <v>Dương</v>
          </cell>
          <cell r="D7466" t="str">
            <v>DH19SH</v>
          </cell>
        </row>
        <row r="7467">
          <cell r="A7467" t="str">
            <v>DSH182627</v>
          </cell>
          <cell r="B7467" t="str">
            <v>Nguyễn Sơn</v>
          </cell>
          <cell r="C7467" t="str">
            <v>Em</v>
          </cell>
          <cell r="D7467" t="str">
            <v>DH19SH</v>
          </cell>
        </row>
        <row r="7468">
          <cell r="A7468" t="str">
            <v>DSH182628</v>
          </cell>
          <cell r="B7468" t="str">
            <v>Lư Thanh</v>
          </cell>
          <cell r="C7468" t="str">
            <v>Hiền</v>
          </cell>
          <cell r="D7468" t="str">
            <v>DH19SH</v>
          </cell>
        </row>
        <row r="7469">
          <cell r="A7469" t="str">
            <v>DSH182631</v>
          </cell>
          <cell r="B7469" t="str">
            <v>Huỳnh Hiền</v>
          </cell>
          <cell r="C7469" t="str">
            <v>Hoà</v>
          </cell>
          <cell r="D7469" t="str">
            <v>DH19SH</v>
          </cell>
        </row>
        <row r="7470">
          <cell r="A7470" t="str">
            <v>DSH182632</v>
          </cell>
          <cell r="B7470" t="str">
            <v>Nguyễn Hoàng</v>
          </cell>
          <cell r="C7470" t="str">
            <v>Huy</v>
          </cell>
          <cell r="D7470" t="str">
            <v>DH19SH</v>
          </cell>
        </row>
        <row r="7471">
          <cell r="A7471" t="str">
            <v>DSH182634</v>
          </cell>
          <cell r="B7471" t="str">
            <v>Mai Thị Trúc</v>
          </cell>
          <cell r="C7471" t="str">
            <v>Huỳnh</v>
          </cell>
          <cell r="D7471" t="str">
            <v>DH19SH</v>
          </cell>
        </row>
        <row r="7472">
          <cell r="A7472" t="str">
            <v>DSH182638</v>
          </cell>
          <cell r="B7472" t="str">
            <v>Trần Thị Kim</v>
          </cell>
          <cell r="C7472" t="str">
            <v>Hương</v>
          </cell>
          <cell r="D7472" t="str">
            <v>DH19SH</v>
          </cell>
        </row>
        <row r="7473">
          <cell r="A7473" t="str">
            <v>DSH182639</v>
          </cell>
          <cell r="B7473" t="str">
            <v>Trương Thị Du</v>
          </cell>
          <cell r="C7473" t="str">
            <v>Hà</v>
          </cell>
          <cell r="D7473" t="str">
            <v>DH19SH</v>
          </cell>
        </row>
        <row r="7474">
          <cell r="A7474" t="str">
            <v>DSH182643</v>
          </cell>
          <cell r="B7474" t="str">
            <v>Trần Trung</v>
          </cell>
          <cell r="C7474" t="str">
            <v>Kiên</v>
          </cell>
          <cell r="D7474" t="str">
            <v>DH19SH</v>
          </cell>
        </row>
        <row r="7475">
          <cell r="A7475" t="str">
            <v>DSH182647</v>
          </cell>
          <cell r="B7475" t="str">
            <v>Lê Thị Mỹ</v>
          </cell>
          <cell r="C7475" t="str">
            <v>Liềm</v>
          </cell>
          <cell r="D7475" t="str">
            <v>DH19SH</v>
          </cell>
        </row>
        <row r="7476">
          <cell r="A7476" t="str">
            <v>DSH182649</v>
          </cell>
          <cell r="B7476" t="str">
            <v>Nguyễn Phi</v>
          </cell>
          <cell r="C7476" t="str">
            <v>Long</v>
          </cell>
          <cell r="D7476" t="str">
            <v>DH19SH</v>
          </cell>
        </row>
        <row r="7477">
          <cell r="A7477" t="str">
            <v>DSH182652</v>
          </cell>
          <cell r="B7477" t="str">
            <v>Bùi Hữu</v>
          </cell>
          <cell r="C7477" t="str">
            <v>Lộc</v>
          </cell>
          <cell r="D7477" t="str">
            <v>DH19SH</v>
          </cell>
        </row>
        <row r="7478">
          <cell r="A7478" t="str">
            <v>DSH182653</v>
          </cell>
          <cell r="B7478" t="str">
            <v>Phan Thị Tuyết</v>
          </cell>
          <cell r="C7478" t="str">
            <v>Mai</v>
          </cell>
          <cell r="D7478" t="str">
            <v>DH19SH</v>
          </cell>
        </row>
        <row r="7479">
          <cell r="A7479" t="str">
            <v>DSH182654</v>
          </cell>
          <cell r="B7479" t="str">
            <v>Phạm Thị Huyền</v>
          </cell>
          <cell r="C7479" t="str">
            <v>Mi</v>
          </cell>
          <cell r="D7479" t="str">
            <v>DH19SH</v>
          </cell>
        </row>
        <row r="7480">
          <cell r="A7480" t="str">
            <v>DSH182655</v>
          </cell>
          <cell r="B7480" t="str">
            <v>Nguyễn Thị Tuyết</v>
          </cell>
          <cell r="C7480" t="str">
            <v>Minh</v>
          </cell>
          <cell r="D7480" t="str">
            <v>DH19SH</v>
          </cell>
        </row>
        <row r="7481">
          <cell r="A7481" t="str">
            <v>DSH182656</v>
          </cell>
          <cell r="B7481" t="str">
            <v>Neàng</v>
          </cell>
          <cell r="C7481" t="str">
            <v>Môm</v>
          </cell>
          <cell r="D7481" t="str">
            <v>DH19SH</v>
          </cell>
        </row>
        <row r="7482">
          <cell r="A7482" t="str">
            <v>DSH182658</v>
          </cell>
          <cell r="B7482" t="str">
            <v>Trần Thị Linh</v>
          </cell>
          <cell r="C7482" t="str">
            <v>Ngân</v>
          </cell>
          <cell r="D7482" t="str">
            <v>DH19SH</v>
          </cell>
        </row>
        <row r="7483">
          <cell r="A7483" t="str">
            <v>DSH182660</v>
          </cell>
          <cell r="B7483" t="str">
            <v>Trần Thị Thanh</v>
          </cell>
          <cell r="C7483" t="str">
            <v>Ngân</v>
          </cell>
          <cell r="D7483" t="str">
            <v>DH19SH</v>
          </cell>
        </row>
        <row r="7484">
          <cell r="A7484" t="str">
            <v>DSH182661</v>
          </cell>
          <cell r="B7484" t="str">
            <v>Trần Thị Mỹ</v>
          </cell>
          <cell r="C7484" t="str">
            <v>Ngọc</v>
          </cell>
          <cell r="D7484" t="str">
            <v>DH19SH</v>
          </cell>
        </row>
        <row r="7485">
          <cell r="A7485" t="str">
            <v>DSH182662</v>
          </cell>
          <cell r="B7485" t="str">
            <v>Dương Thị Kiều</v>
          </cell>
          <cell r="C7485" t="str">
            <v>Nhi</v>
          </cell>
          <cell r="D7485" t="str">
            <v>DH19SH</v>
          </cell>
        </row>
        <row r="7486">
          <cell r="A7486" t="str">
            <v>DSH182663</v>
          </cell>
          <cell r="B7486" t="str">
            <v>Huỳnh Hạnh</v>
          </cell>
          <cell r="C7486" t="str">
            <v>Nhi</v>
          </cell>
          <cell r="D7486" t="str">
            <v>DH19SH</v>
          </cell>
        </row>
        <row r="7487">
          <cell r="A7487" t="str">
            <v>DSH182664</v>
          </cell>
          <cell r="B7487" t="str">
            <v>Huỳnh Thị Phương</v>
          </cell>
          <cell r="C7487" t="str">
            <v>Nhi</v>
          </cell>
          <cell r="D7487" t="str">
            <v>DH19SH</v>
          </cell>
        </row>
        <row r="7488">
          <cell r="A7488" t="str">
            <v>DSH182667</v>
          </cell>
          <cell r="B7488" t="str">
            <v>Trương Thị Thúy</v>
          </cell>
          <cell r="C7488" t="str">
            <v>Nhi</v>
          </cell>
          <cell r="D7488" t="str">
            <v>DH19SH</v>
          </cell>
        </row>
        <row r="7489">
          <cell r="A7489" t="str">
            <v>DSH182669</v>
          </cell>
          <cell r="B7489" t="str">
            <v>Đinh Trần Thị Hồng</v>
          </cell>
          <cell r="C7489" t="str">
            <v>Nhung</v>
          </cell>
          <cell r="D7489" t="str">
            <v>DH19SH</v>
          </cell>
        </row>
        <row r="7490">
          <cell r="A7490" t="str">
            <v>DSH182670</v>
          </cell>
          <cell r="B7490" t="str">
            <v>Nguyễn Hửu Phước</v>
          </cell>
          <cell r="C7490" t="str">
            <v>Nhân</v>
          </cell>
          <cell r="D7490" t="str">
            <v>DH19SH</v>
          </cell>
        </row>
        <row r="7491">
          <cell r="A7491" t="str">
            <v>DSH182672</v>
          </cell>
          <cell r="B7491" t="str">
            <v>Nguyễn Thị Quỳnh</v>
          </cell>
          <cell r="C7491" t="str">
            <v>Như</v>
          </cell>
          <cell r="D7491" t="str">
            <v>DH19SH</v>
          </cell>
        </row>
        <row r="7492">
          <cell r="A7492" t="str">
            <v>DSH182673</v>
          </cell>
          <cell r="B7492" t="str">
            <v>Đinh Thị Huỳnh</v>
          </cell>
          <cell r="C7492" t="str">
            <v>Như</v>
          </cell>
          <cell r="D7492" t="str">
            <v>DH19SH</v>
          </cell>
        </row>
        <row r="7493">
          <cell r="A7493" t="str">
            <v>DSH182674</v>
          </cell>
          <cell r="B7493" t="str">
            <v>Huỳnh Văn</v>
          </cell>
          <cell r="C7493" t="str">
            <v>Nhí</v>
          </cell>
          <cell r="D7493" t="str">
            <v>DH19SH</v>
          </cell>
        </row>
        <row r="7494">
          <cell r="A7494" t="str">
            <v>DSH182677</v>
          </cell>
          <cell r="B7494" t="str">
            <v>Nguyễn Thị Cúc</v>
          </cell>
          <cell r="C7494" t="str">
            <v>Phương</v>
          </cell>
          <cell r="D7494" t="str">
            <v>DH19SH</v>
          </cell>
        </row>
        <row r="7495">
          <cell r="A7495" t="str">
            <v>DSH182678</v>
          </cell>
          <cell r="B7495" t="str">
            <v>Diệp Kỷ</v>
          </cell>
          <cell r="C7495" t="str">
            <v>Phàm</v>
          </cell>
          <cell r="D7495" t="str">
            <v>DH19SH</v>
          </cell>
        </row>
        <row r="7496">
          <cell r="A7496" t="str">
            <v>DSH182680</v>
          </cell>
          <cell r="B7496" t="str">
            <v>Nguyễn Văn</v>
          </cell>
          <cell r="C7496" t="str">
            <v>Phúc</v>
          </cell>
          <cell r="D7496" t="str">
            <v>DH19SH</v>
          </cell>
        </row>
        <row r="7497">
          <cell r="A7497" t="str">
            <v>DSH182683</v>
          </cell>
          <cell r="B7497" t="str">
            <v>Lê Thị Kim</v>
          </cell>
          <cell r="C7497" t="str">
            <v>Ral</v>
          </cell>
          <cell r="D7497" t="str">
            <v>DH19SH</v>
          </cell>
        </row>
        <row r="7498">
          <cell r="A7498" t="str">
            <v>DSH182684</v>
          </cell>
          <cell r="B7498" t="str">
            <v>Phạm Ngọc</v>
          </cell>
          <cell r="C7498" t="str">
            <v>Sương</v>
          </cell>
          <cell r="D7498" t="str">
            <v>DH19SH</v>
          </cell>
        </row>
        <row r="7499">
          <cell r="A7499" t="str">
            <v>DSH182685</v>
          </cell>
          <cell r="B7499" t="str">
            <v>Trần Thị Anh</v>
          </cell>
          <cell r="C7499" t="str">
            <v>Thơ</v>
          </cell>
          <cell r="D7499" t="str">
            <v>DH19SH</v>
          </cell>
        </row>
        <row r="7500">
          <cell r="A7500" t="str">
            <v>DSH182688</v>
          </cell>
          <cell r="B7500" t="str">
            <v>Trương Thị Anh</v>
          </cell>
          <cell r="C7500" t="str">
            <v>Thư</v>
          </cell>
          <cell r="D7500" t="str">
            <v>DH19SH</v>
          </cell>
        </row>
        <row r="7501">
          <cell r="A7501" t="str">
            <v>DSH182690</v>
          </cell>
          <cell r="B7501" t="str">
            <v>Trần Minh</v>
          </cell>
          <cell r="C7501" t="str">
            <v>Thái</v>
          </cell>
          <cell r="D7501" t="str">
            <v>DH19SH</v>
          </cell>
        </row>
        <row r="7502">
          <cell r="A7502" t="str">
            <v>DSH182691</v>
          </cell>
          <cell r="B7502" t="str">
            <v>Võ Minh</v>
          </cell>
          <cell r="C7502" t="str">
            <v>Thắng</v>
          </cell>
          <cell r="D7502" t="str">
            <v>DH19SH</v>
          </cell>
        </row>
        <row r="7503">
          <cell r="A7503" t="str">
            <v>DSH182695</v>
          </cell>
          <cell r="B7503" t="str">
            <v>Phạm Thị Cẩm</v>
          </cell>
          <cell r="C7503" t="str">
            <v>Tiên</v>
          </cell>
          <cell r="D7503" t="str">
            <v>DH19SH</v>
          </cell>
        </row>
        <row r="7504">
          <cell r="A7504" t="str">
            <v>DSH182700</v>
          </cell>
          <cell r="B7504" t="str">
            <v>Hứa Tôn</v>
          </cell>
          <cell r="C7504" t="str">
            <v>Tuyết</v>
          </cell>
          <cell r="D7504" t="str">
            <v>DH19SH</v>
          </cell>
        </row>
        <row r="7505">
          <cell r="A7505" t="str">
            <v>DSH182702</v>
          </cell>
          <cell r="B7505" t="str">
            <v>Nguyễn Hữu</v>
          </cell>
          <cell r="C7505" t="str">
            <v>Tường</v>
          </cell>
          <cell r="D7505" t="str">
            <v>DH19SH</v>
          </cell>
        </row>
        <row r="7506">
          <cell r="A7506" t="str">
            <v>DSH182703</v>
          </cell>
          <cell r="B7506" t="str">
            <v>Trần Hồ</v>
          </cell>
          <cell r="C7506" t="str">
            <v>Tài</v>
          </cell>
          <cell r="D7506" t="str">
            <v>DH19SH</v>
          </cell>
        </row>
        <row r="7507">
          <cell r="A7507" t="str">
            <v>DSH182706</v>
          </cell>
          <cell r="B7507" t="str">
            <v>Triệu Thị Tường</v>
          </cell>
          <cell r="C7507" t="str">
            <v>Vi</v>
          </cell>
          <cell r="D7507" t="str">
            <v>DH19SH</v>
          </cell>
        </row>
        <row r="7508">
          <cell r="A7508" t="str">
            <v>DSH182707</v>
          </cell>
          <cell r="B7508" t="str">
            <v>Trần Thị ánh</v>
          </cell>
          <cell r="C7508" t="str">
            <v>Vàng</v>
          </cell>
          <cell r="D7508" t="str">
            <v>DH19SH</v>
          </cell>
        </row>
        <row r="7509">
          <cell r="A7509" t="str">
            <v>DSH182708</v>
          </cell>
          <cell r="B7509" t="str">
            <v>Nguyễn Hồng</v>
          </cell>
          <cell r="C7509" t="str">
            <v>Xuân</v>
          </cell>
          <cell r="D7509" t="str">
            <v>DH19SH</v>
          </cell>
        </row>
        <row r="7510">
          <cell r="A7510" t="str">
            <v>DSH182709</v>
          </cell>
          <cell r="B7510" t="str">
            <v>Phan Thị Kim</v>
          </cell>
          <cell r="C7510" t="str">
            <v>Yến</v>
          </cell>
          <cell r="D7510" t="str">
            <v>DH19SH</v>
          </cell>
        </row>
        <row r="7511">
          <cell r="A7511" t="str">
            <v>DSH182710</v>
          </cell>
          <cell r="B7511" t="str">
            <v>Nguyễn Văn</v>
          </cell>
          <cell r="C7511" t="str">
            <v>Điền</v>
          </cell>
          <cell r="D7511" t="str">
            <v>DH19SH</v>
          </cell>
        </row>
        <row r="7512">
          <cell r="A7512" t="str">
            <v>DSH182713</v>
          </cell>
          <cell r="B7512" t="str">
            <v>Nguyễn Huỳnh</v>
          </cell>
          <cell r="C7512" t="str">
            <v>Đức</v>
          </cell>
          <cell r="D7512" t="str">
            <v>DH19SH</v>
          </cell>
        </row>
        <row r="7513">
          <cell r="A7513" t="str">
            <v>DSH182715</v>
          </cell>
          <cell r="B7513" t="str">
            <v>Đào Thị Như</v>
          </cell>
          <cell r="C7513" t="str">
            <v>ý</v>
          </cell>
          <cell r="D7513" t="str">
            <v>DH19SH</v>
          </cell>
        </row>
        <row r="7514">
          <cell r="A7514" t="str">
            <v>DSH182920</v>
          </cell>
          <cell r="B7514" t="str">
            <v>Nguyễn Tuấn</v>
          </cell>
          <cell r="C7514" t="str">
            <v>Kiệt</v>
          </cell>
          <cell r="D7514" t="str">
            <v>DH19SH</v>
          </cell>
        </row>
        <row r="7515">
          <cell r="A7515" t="str">
            <v>DSH182921</v>
          </cell>
          <cell r="B7515" t="str">
            <v>Nguyễn Thị Thảo</v>
          </cell>
          <cell r="C7515" t="str">
            <v>Quy</v>
          </cell>
          <cell r="D7515" t="str">
            <v>DH19SH</v>
          </cell>
        </row>
        <row r="7516">
          <cell r="A7516" t="str">
            <v>DSH182943</v>
          </cell>
          <cell r="B7516" t="str">
            <v>La Trần Thị Mỹ</v>
          </cell>
          <cell r="C7516" t="str">
            <v>Hạnh</v>
          </cell>
          <cell r="D7516" t="str">
            <v>DH19SH</v>
          </cell>
        </row>
        <row r="7517">
          <cell r="A7517" t="str">
            <v>DSH182944</v>
          </cell>
          <cell r="B7517" t="str">
            <v>Võ Thị Minh</v>
          </cell>
          <cell r="C7517" t="str">
            <v>Thư</v>
          </cell>
          <cell r="D7517" t="str">
            <v>DH19SH</v>
          </cell>
        </row>
        <row r="7518">
          <cell r="A7518" t="str">
            <v>DSU170688</v>
          </cell>
          <cell r="B7518" t="str">
            <v>Đặng Thị Huyền</v>
          </cell>
          <cell r="C7518" t="str">
            <v>Trang</v>
          </cell>
          <cell r="D7518" t="str">
            <v>DH19SU</v>
          </cell>
        </row>
        <row r="7519">
          <cell r="A7519" t="str">
            <v>DSU180319</v>
          </cell>
          <cell r="B7519" t="str">
            <v>Nguyễn Thị Mỹ</v>
          </cell>
          <cell r="C7519" t="str">
            <v>Anh</v>
          </cell>
          <cell r="D7519" t="str">
            <v>DH19SU</v>
          </cell>
        </row>
        <row r="7520">
          <cell r="A7520" t="str">
            <v>DSU180320</v>
          </cell>
          <cell r="B7520" t="str">
            <v>Đỗ Thị Thúy</v>
          </cell>
          <cell r="C7520" t="str">
            <v>Anh</v>
          </cell>
          <cell r="D7520" t="str">
            <v>DH19SU</v>
          </cell>
        </row>
        <row r="7521">
          <cell r="A7521" t="str">
            <v>DSU180323</v>
          </cell>
          <cell r="B7521" t="str">
            <v>Phạm Thị</v>
          </cell>
          <cell r="C7521" t="str">
            <v>Duyên</v>
          </cell>
          <cell r="D7521" t="str">
            <v>DH19SU</v>
          </cell>
        </row>
        <row r="7522">
          <cell r="A7522" t="str">
            <v>DSU180324</v>
          </cell>
          <cell r="B7522" t="str">
            <v>Lê Thị</v>
          </cell>
          <cell r="C7522" t="str">
            <v>Gọn</v>
          </cell>
          <cell r="D7522" t="str">
            <v>DH19SU</v>
          </cell>
        </row>
        <row r="7523">
          <cell r="A7523" t="str">
            <v>DSU180325</v>
          </cell>
          <cell r="B7523" t="str">
            <v>Trần Trung</v>
          </cell>
          <cell r="C7523" t="str">
            <v>Hiếu</v>
          </cell>
          <cell r="D7523" t="str">
            <v>DH19SU</v>
          </cell>
        </row>
        <row r="7524">
          <cell r="A7524" t="str">
            <v>DSU180326</v>
          </cell>
          <cell r="B7524" t="str">
            <v>Võ Thị Kim</v>
          </cell>
          <cell r="C7524" t="str">
            <v>Hoàng</v>
          </cell>
          <cell r="D7524" t="str">
            <v>DH19SU</v>
          </cell>
        </row>
        <row r="7525">
          <cell r="A7525" t="str">
            <v>DSU180327</v>
          </cell>
          <cell r="B7525" t="str">
            <v>Huỳnh Thị Diễm</v>
          </cell>
          <cell r="C7525" t="str">
            <v>Hương</v>
          </cell>
          <cell r="D7525" t="str">
            <v>DH19SU</v>
          </cell>
        </row>
        <row r="7526">
          <cell r="A7526" t="str">
            <v>DSU180329</v>
          </cell>
          <cell r="B7526" t="str">
            <v>Huỳnh Nhật</v>
          </cell>
          <cell r="C7526" t="str">
            <v>Hòa</v>
          </cell>
          <cell r="D7526" t="str">
            <v>DH19SU</v>
          </cell>
        </row>
        <row r="7527">
          <cell r="A7527" t="str">
            <v>DSU180332</v>
          </cell>
          <cell r="B7527" t="str">
            <v>Nguyễn Nhựt</v>
          </cell>
          <cell r="C7527" t="str">
            <v>Khang</v>
          </cell>
          <cell r="D7527" t="str">
            <v>DH19SU</v>
          </cell>
        </row>
        <row r="7528">
          <cell r="A7528" t="str">
            <v>DSU180334</v>
          </cell>
          <cell r="B7528" t="str">
            <v>Phan Minh</v>
          </cell>
          <cell r="C7528" t="str">
            <v>Khoa</v>
          </cell>
          <cell r="D7528" t="str">
            <v>DH19SU</v>
          </cell>
        </row>
        <row r="7529">
          <cell r="A7529" t="str">
            <v>DSU180335</v>
          </cell>
          <cell r="B7529" t="str">
            <v>Huỳnh Thị Tuyết</v>
          </cell>
          <cell r="C7529" t="str">
            <v>Loan</v>
          </cell>
          <cell r="D7529" t="str">
            <v>DH19SU</v>
          </cell>
        </row>
        <row r="7530">
          <cell r="A7530" t="str">
            <v>DSU180336</v>
          </cell>
          <cell r="B7530" t="str">
            <v>Lê Thùy</v>
          </cell>
          <cell r="C7530" t="str">
            <v>Loan</v>
          </cell>
          <cell r="D7530" t="str">
            <v>DH19SU</v>
          </cell>
        </row>
        <row r="7531">
          <cell r="A7531" t="str">
            <v>DSU180339</v>
          </cell>
          <cell r="B7531" t="str">
            <v>Chau</v>
          </cell>
          <cell r="C7531" t="str">
            <v>Lốt</v>
          </cell>
          <cell r="D7531" t="str">
            <v>DH19SU</v>
          </cell>
        </row>
        <row r="7532">
          <cell r="A7532" t="str">
            <v>DSU180342</v>
          </cell>
          <cell r="B7532" t="str">
            <v>Nguyễn Huỳnh Ngọc</v>
          </cell>
          <cell r="C7532" t="str">
            <v>Minh</v>
          </cell>
          <cell r="D7532" t="str">
            <v>DH19SU</v>
          </cell>
        </row>
        <row r="7533">
          <cell r="A7533" t="str">
            <v>DSU180343</v>
          </cell>
          <cell r="B7533" t="str">
            <v>Nguyễn Nhựt</v>
          </cell>
          <cell r="C7533" t="str">
            <v>Minh</v>
          </cell>
          <cell r="D7533" t="str">
            <v>DH19SU</v>
          </cell>
        </row>
        <row r="7534">
          <cell r="A7534" t="str">
            <v>DSU180344</v>
          </cell>
          <cell r="B7534" t="str">
            <v>Phan Lê Kim</v>
          </cell>
          <cell r="C7534" t="str">
            <v>Minh</v>
          </cell>
          <cell r="D7534" t="str">
            <v>DH19SU</v>
          </cell>
        </row>
        <row r="7535">
          <cell r="A7535" t="str">
            <v>DSU180346</v>
          </cell>
          <cell r="B7535" t="str">
            <v>Cao Nguyễn Tuyết</v>
          </cell>
          <cell r="C7535" t="str">
            <v>Nhi</v>
          </cell>
          <cell r="D7535" t="str">
            <v>DH19SU</v>
          </cell>
        </row>
        <row r="7536">
          <cell r="A7536" t="str">
            <v>DSU180347</v>
          </cell>
          <cell r="B7536" t="str">
            <v>Cao ý</v>
          </cell>
          <cell r="C7536" t="str">
            <v>Nhi</v>
          </cell>
          <cell r="D7536" t="str">
            <v>DH19SU</v>
          </cell>
        </row>
        <row r="7537">
          <cell r="A7537" t="str">
            <v>DSU180348</v>
          </cell>
          <cell r="B7537" t="str">
            <v>Mai Đức</v>
          </cell>
          <cell r="C7537" t="str">
            <v>Nhân</v>
          </cell>
          <cell r="D7537" t="str">
            <v>DH19SU</v>
          </cell>
        </row>
        <row r="7538">
          <cell r="A7538" t="str">
            <v>DSU180352</v>
          </cell>
          <cell r="B7538" t="str">
            <v>Hà Anh</v>
          </cell>
          <cell r="C7538" t="str">
            <v>Quang</v>
          </cell>
          <cell r="D7538" t="str">
            <v>DH19SU</v>
          </cell>
        </row>
        <row r="7539">
          <cell r="A7539" t="str">
            <v>DSU180353</v>
          </cell>
          <cell r="B7539" t="str">
            <v>Lê Minh</v>
          </cell>
          <cell r="C7539" t="str">
            <v>Thuận</v>
          </cell>
          <cell r="D7539" t="str">
            <v>DH19SU</v>
          </cell>
        </row>
        <row r="7540">
          <cell r="A7540" t="str">
            <v>DSU180354</v>
          </cell>
          <cell r="B7540" t="str">
            <v>Hồ Nguyễn Thanh</v>
          </cell>
          <cell r="C7540" t="str">
            <v>Thảo</v>
          </cell>
          <cell r="D7540" t="str">
            <v>DH19SU</v>
          </cell>
        </row>
        <row r="7541">
          <cell r="A7541" t="str">
            <v>DSU180355</v>
          </cell>
          <cell r="B7541" t="str">
            <v>Nguyễn Công</v>
          </cell>
          <cell r="C7541" t="str">
            <v>Thắng</v>
          </cell>
          <cell r="D7541" t="str">
            <v>DH19SU</v>
          </cell>
        </row>
        <row r="7542">
          <cell r="A7542" t="str">
            <v>DSU180356</v>
          </cell>
          <cell r="B7542" t="str">
            <v>Nguyễn Trung</v>
          </cell>
          <cell r="C7542" t="str">
            <v>Toàn</v>
          </cell>
          <cell r="D7542" t="str">
            <v>DH19SU</v>
          </cell>
        </row>
        <row r="7543">
          <cell r="A7543" t="str">
            <v>DSU180357</v>
          </cell>
          <cell r="B7543" t="str">
            <v>Huỳnh Thị Tú</v>
          </cell>
          <cell r="C7543" t="str">
            <v>Trinh</v>
          </cell>
          <cell r="D7543" t="str">
            <v>DH19SU</v>
          </cell>
        </row>
        <row r="7544">
          <cell r="A7544" t="str">
            <v>DSU180358</v>
          </cell>
          <cell r="B7544" t="str">
            <v>Đỗ Thị Quế</v>
          </cell>
          <cell r="C7544" t="str">
            <v>Trân</v>
          </cell>
          <cell r="D7544" t="str">
            <v>DH19SU</v>
          </cell>
        </row>
        <row r="7545">
          <cell r="A7545" t="str">
            <v>DSU180360</v>
          </cell>
          <cell r="B7545" t="str">
            <v>Lê Ngọc</v>
          </cell>
          <cell r="C7545" t="str">
            <v>Tuyền</v>
          </cell>
          <cell r="D7545" t="str">
            <v>DH19SU</v>
          </cell>
        </row>
        <row r="7546">
          <cell r="A7546" t="str">
            <v>DSU180364</v>
          </cell>
          <cell r="B7546" t="str">
            <v>Nguyễn Hồng</v>
          </cell>
          <cell r="C7546" t="str">
            <v>Vương</v>
          </cell>
          <cell r="D7546" t="str">
            <v>DH19SU</v>
          </cell>
        </row>
        <row r="7547">
          <cell r="A7547" t="str">
            <v>DSU180443</v>
          </cell>
          <cell r="B7547" t="str">
            <v>Nguyễn Phương</v>
          </cell>
          <cell r="C7547" t="str">
            <v>Minh</v>
          </cell>
          <cell r="D7547" t="str">
            <v>DH19SU</v>
          </cell>
        </row>
        <row r="7548">
          <cell r="A7548" t="str">
            <v>DSU180444</v>
          </cell>
          <cell r="B7548" t="str">
            <v>Phan Thị Huỳnh</v>
          </cell>
          <cell r="C7548" t="str">
            <v>Như</v>
          </cell>
          <cell r="D7548" t="str">
            <v>DH19SU</v>
          </cell>
        </row>
        <row r="7549">
          <cell r="A7549" t="str">
            <v>DSU180445</v>
          </cell>
          <cell r="B7549" t="str">
            <v>Nguyễn Nhật</v>
          </cell>
          <cell r="C7549" t="str">
            <v>Phát</v>
          </cell>
          <cell r="D7549" t="str">
            <v>DH19SU</v>
          </cell>
        </row>
        <row r="7550">
          <cell r="A7550" t="str">
            <v>DSU180446</v>
          </cell>
          <cell r="B7550" t="str">
            <v>Nguyễn Thị Bé</v>
          </cell>
          <cell r="C7550" t="str">
            <v>Trúc</v>
          </cell>
          <cell r="D7550" t="str">
            <v>DH19SU</v>
          </cell>
        </row>
        <row r="7551">
          <cell r="A7551" t="str">
            <v>DSU180467</v>
          </cell>
          <cell r="B7551" t="str">
            <v>Nguyễn Thị Kim</v>
          </cell>
          <cell r="C7551" t="str">
            <v>Ngân</v>
          </cell>
          <cell r="D7551" t="str">
            <v>DH19SU</v>
          </cell>
        </row>
        <row r="7552">
          <cell r="A7552" t="str">
            <v>DTA176097</v>
          </cell>
          <cell r="B7552" t="str">
            <v>Dương Thị Thanh</v>
          </cell>
          <cell r="C7552" t="str">
            <v>Hằng</v>
          </cell>
          <cell r="D7552" t="str">
            <v>DH19TA1</v>
          </cell>
        </row>
        <row r="7553">
          <cell r="A7553" t="str">
            <v>DTA187064</v>
          </cell>
          <cell r="B7553" t="str">
            <v>Huỳnh Vân</v>
          </cell>
          <cell r="C7553" t="str">
            <v>Anh</v>
          </cell>
          <cell r="D7553" t="str">
            <v>DH19TA1</v>
          </cell>
        </row>
        <row r="7554">
          <cell r="A7554" t="str">
            <v>DTA187066</v>
          </cell>
          <cell r="B7554" t="str">
            <v>Nguyễn Hoàng</v>
          </cell>
          <cell r="C7554" t="str">
            <v>Anh</v>
          </cell>
          <cell r="D7554" t="str">
            <v>DH19TA1</v>
          </cell>
        </row>
        <row r="7555">
          <cell r="A7555" t="str">
            <v>DTA187068</v>
          </cell>
          <cell r="B7555" t="str">
            <v>Võ Hoàng</v>
          </cell>
          <cell r="C7555" t="str">
            <v>Anh</v>
          </cell>
          <cell r="D7555" t="str">
            <v>DH19TA1</v>
          </cell>
        </row>
        <row r="7556">
          <cell r="A7556" t="str">
            <v>DTA187070</v>
          </cell>
          <cell r="B7556" t="str">
            <v>Hà Lê Thúc</v>
          </cell>
          <cell r="C7556" t="str">
            <v>Bá</v>
          </cell>
          <cell r="D7556" t="str">
            <v>DH19TA1</v>
          </cell>
        </row>
        <row r="7557">
          <cell r="A7557" t="str">
            <v>DTA187072</v>
          </cell>
          <cell r="B7557" t="str">
            <v>Lê Thành</v>
          </cell>
          <cell r="C7557" t="str">
            <v>Chân</v>
          </cell>
          <cell r="D7557" t="str">
            <v>DH19TA1</v>
          </cell>
        </row>
        <row r="7558">
          <cell r="A7558" t="str">
            <v>DTA187074</v>
          </cell>
          <cell r="B7558" t="str">
            <v>Phạm Thị Ngọc</v>
          </cell>
          <cell r="C7558" t="str">
            <v>Diễm</v>
          </cell>
          <cell r="D7558" t="str">
            <v>DH19TA1</v>
          </cell>
        </row>
        <row r="7559">
          <cell r="A7559" t="str">
            <v>DTA187076</v>
          </cell>
          <cell r="B7559" t="str">
            <v>Lâm Ngọc</v>
          </cell>
          <cell r="C7559" t="str">
            <v>Duy</v>
          </cell>
          <cell r="D7559" t="str">
            <v>DH19TA1</v>
          </cell>
        </row>
        <row r="7560">
          <cell r="A7560" t="str">
            <v>DTA187080</v>
          </cell>
          <cell r="B7560" t="str">
            <v>Lê Thái</v>
          </cell>
          <cell r="C7560" t="str">
            <v>Duyệt</v>
          </cell>
          <cell r="D7560" t="str">
            <v>DH19TA1</v>
          </cell>
        </row>
        <row r="7561">
          <cell r="A7561" t="str">
            <v>DTA187082</v>
          </cell>
          <cell r="B7561" t="str">
            <v>Nguyễn Thị Thùy</v>
          </cell>
          <cell r="C7561" t="str">
            <v>Dương</v>
          </cell>
          <cell r="D7561" t="str">
            <v>DH19TA1</v>
          </cell>
        </row>
        <row r="7562">
          <cell r="A7562" t="str">
            <v>DTA187084</v>
          </cell>
          <cell r="B7562" t="str">
            <v>Châu Hồng Triết</v>
          </cell>
          <cell r="C7562" t="str">
            <v>Giang</v>
          </cell>
          <cell r="D7562" t="str">
            <v>DH19TA1</v>
          </cell>
        </row>
        <row r="7563">
          <cell r="A7563" t="str">
            <v>DTA187086</v>
          </cell>
          <cell r="B7563" t="str">
            <v>Lê Quốc</v>
          </cell>
          <cell r="C7563" t="str">
            <v>Huy</v>
          </cell>
          <cell r="D7563" t="str">
            <v>DH19TA1</v>
          </cell>
        </row>
        <row r="7564">
          <cell r="A7564" t="str">
            <v>DTA187088</v>
          </cell>
          <cell r="B7564" t="str">
            <v>Nguyễn Phạm Ngọc</v>
          </cell>
          <cell r="C7564" t="str">
            <v>Huyền</v>
          </cell>
          <cell r="D7564" t="str">
            <v>DH19TA1</v>
          </cell>
        </row>
        <row r="7565">
          <cell r="A7565" t="str">
            <v>DTA187090</v>
          </cell>
          <cell r="B7565" t="str">
            <v>Trần Thị Mỹ</v>
          </cell>
          <cell r="C7565" t="str">
            <v>Huyền</v>
          </cell>
          <cell r="D7565" t="str">
            <v>DH19TA1</v>
          </cell>
        </row>
        <row r="7566">
          <cell r="A7566" t="str">
            <v>DTA187092</v>
          </cell>
          <cell r="B7566" t="str">
            <v>Đổ Bạch Như</v>
          </cell>
          <cell r="C7566" t="str">
            <v>Huỳnh</v>
          </cell>
          <cell r="D7566" t="str">
            <v>DH19TA1</v>
          </cell>
        </row>
        <row r="7567">
          <cell r="A7567" t="str">
            <v>DTA187094</v>
          </cell>
          <cell r="B7567" t="str">
            <v>Trần Ngọc</v>
          </cell>
          <cell r="C7567" t="str">
            <v>Hân</v>
          </cell>
          <cell r="D7567" t="str">
            <v>DH19TA1</v>
          </cell>
        </row>
        <row r="7568">
          <cell r="A7568" t="str">
            <v>DTA187098</v>
          </cell>
          <cell r="B7568" t="str">
            <v>Hồ Trọng</v>
          </cell>
          <cell r="C7568" t="str">
            <v>Khang</v>
          </cell>
          <cell r="D7568" t="str">
            <v>DH19TA1</v>
          </cell>
        </row>
        <row r="7569">
          <cell r="A7569" t="str">
            <v>DTA187100</v>
          </cell>
          <cell r="B7569" t="str">
            <v>Huỳnh Thảo Như</v>
          </cell>
          <cell r="C7569" t="str">
            <v>Khoa</v>
          </cell>
          <cell r="D7569" t="str">
            <v>DH19TA1</v>
          </cell>
        </row>
        <row r="7570">
          <cell r="A7570" t="str">
            <v>DTA187102</v>
          </cell>
          <cell r="B7570" t="str">
            <v>Lê Quốc</v>
          </cell>
          <cell r="C7570" t="str">
            <v>Khánh</v>
          </cell>
          <cell r="D7570" t="str">
            <v>DH19TA1</v>
          </cell>
        </row>
        <row r="7571">
          <cell r="A7571" t="str">
            <v>DTA187104</v>
          </cell>
          <cell r="B7571" t="str">
            <v>Nguyễn Lê Diễm</v>
          </cell>
          <cell r="C7571" t="str">
            <v>Kiều</v>
          </cell>
          <cell r="D7571" t="str">
            <v>DH19TA1</v>
          </cell>
        </row>
        <row r="7572">
          <cell r="A7572" t="str">
            <v>DTA187106</v>
          </cell>
          <cell r="B7572" t="str">
            <v>Nguyễn Thị</v>
          </cell>
          <cell r="C7572" t="str">
            <v>Lam</v>
          </cell>
          <cell r="D7572" t="str">
            <v>DH19TA1</v>
          </cell>
        </row>
        <row r="7573">
          <cell r="A7573" t="str">
            <v>DTA187108</v>
          </cell>
          <cell r="B7573" t="str">
            <v>Huỳnh Mỹ</v>
          </cell>
          <cell r="C7573" t="str">
            <v>Linh</v>
          </cell>
          <cell r="D7573" t="str">
            <v>DH19TA1</v>
          </cell>
        </row>
        <row r="7574">
          <cell r="A7574" t="str">
            <v>DTA187110</v>
          </cell>
          <cell r="B7574" t="str">
            <v>Nguyễn Ngọc</v>
          </cell>
          <cell r="C7574" t="str">
            <v>Linh</v>
          </cell>
          <cell r="D7574" t="str">
            <v>DH19TA1</v>
          </cell>
        </row>
        <row r="7575">
          <cell r="A7575" t="str">
            <v>DTA187112</v>
          </cell>
          <cell r="B7575" t="str">
            <v>Nguyễn Thị Mỹ</v>
          </cell>
          <cell r="C7575" t="str">
            <v>Linh</v>
          </cell>
          <cell r="D7575" t="str">
            <v>DH19TA1</v>
          </cell>
        </row>
        <row r="7576">
          <cell r="A7576" t="str">
            <v>DTA187114</v>
          </cell>
          <cell r="B7576" t="str">
            <v>Võ Thị Yến</v>
          </cell>
          <cell r="C7576" t="str">
            <v>Linh</v>
          </cell>
          <cell r="D7576" t="str">
            <v>DH19TA1</v>
          </cell>
        </row>
        <row r="7577">
          <cell r="A7577" t="str">
            <v>DTA187116</v>
          </cell>
          <cell r="B7577" t="str">
            <v>Nguyễn Thị Mỹ</v>
          </cell>
          <cell r="C7577" t="str">
            <v>Ly</v>
          </cell>
          <cell r="D7577" t="str">
            <v>DH19TA1</v>
          </cell>
        </row>
        <row r="7578">
          <cell r="A7578" t="str">
            <v>DTA187118</v>
          </cell>
          <cell r="B7578" t="str">
            <v>Chau Nguyễn Huy</v>
          </cell>
          <cell r="C7578" t="str">
            <v>Lộc</v>
          </cell>
          <cell r="D7578" t="str">
            <v>DH19TA1</v>
          </cell>
        </row>
        <row r="7579">
          <cell r="A7579" t="str">
            <v>DTA187122</v>
          </cell>
          <cell r="B7579" t="str">
            <v>Nguyễn Thị Tuyết</v>
          </cell>
          <cell r="C7579" t="str">
            <v>Mai</v>
          </cell>
          <cell r="D7579" t="str">
            <v>DH19TA1</v>
          </cell>
        </row>
        <row r="7580">
          <cell r="A7580" t="str">
            <v>DTA187132</v>
          </cell>
          <cell r="B7580" t="str">
            <v>Nguyễn Thanh</v>
          </cell>
          <cell r="C7580" t="str">
            <v>Nguyên</v>
          </cell>
          <cell r="D7580" t="str">
            <v>DH19TA1</v>
          </cell>
        </row>
        <row r="7581">
          <cell r="A7581" t="str">
            <v>DTA187134</v>
          </cell>
          <cell r="B7581" t="str">
            <v>Nguyễn Thị Kim</v>
          </cell>
          <cell r="C7581" t="str">
            <v>Ngân</v>
          </cell>
          <cell r="D7581" t="str">
            <v>DH19TA1</v>
          </cell>
        </row>
        <row r="7582">
          <cell r="A7582" t="str">
            <v>DTA187138</v>
          </cell>
          <cell r="B7582" t="str">
            <v>Nguyễn Thị Mai</v>
          </cell>
          <cell r="C7582" t="str">
            <v>Ngọc</v>
          </cell>
          <cell r="D7582" t="str">
            <v>DH19TA1</v>
          </cell>
        </row>
        <row r="7583">
          <cell r="A7583" t="str">
            <v>DTA187140</v>
          </cell>
          <cell r="B7583" t="str">
            <v>Diệp Minh</v>
          </cell>
          <cell r="C7583" t="str">
            <v>Nhi</v>
          </cell>
          <cell r="D7583" t="str">
            <v>DH19TA1</v>
          </cell>
        </row>
        <row r="7584">
          <cell r="A7584" t="str">
            <v>DTA187142</v>
          </cell>
          <cell r="B7584" t="str">
            <v>Nguyễn Thanh Yến</v>
          </cell>
          <cell r="C7584" t="str">
            <v>Nhi</v>
          </cell>
          <cell r="D7584" t="str">
            <v>DH19TA1</v>
          </cell>
        </row>
        <row r="7585">
          <cell r="A7585" t="str">
            <v>DTA187144</v>
          </cell>
          <cell r="B7585" t="str">
            <v>Lê Thị</v>
          </cell>
          <cell r="C7585" t="str">
            <v>Nhạn</v>
          </cell>
          <cell r="D7585" t="str">
            <v>DH19TA1</v>
          </cell>
        </row>
        <row r="7586">
          <cell r="A7586" t="str">
            <v>DTA187148</v>
          </cell>
          <cell r="B7586" t="str">
            <v>Võ Thị Thanh</v>
          </cell>
          <cell r="C7586" t="str">
            <v>Phượng</v>
          </cell>
          <cell r="D7586" t="str">
            <v>DH19TA1</v>
          </cell>
        </row>
        <row r="7587">
          <cell r="A7587" t="str">
            <v>DTA187150</v>
          </cell>
          <cell r="B7587" t="str">
            <v>Âu Đại</v>
          </cell>
          <cell r="C7587" t="str">
            <v>Phúc</v>
          </cell>
          <cell r="D7587" t="str">
            <v>DH19TA1</v>
          </cell>
        </row>
        <row r="7588">
          <cell r="A7588" t="str">
            <v>DTA187152</v>
          </cell>
          <cell r="B7588" t="str">
            <v>Nguyễn Minh</v>
          </cell>
          <cell r="C7588" t="str">
            <v>Quân</v>
          </cell>
          <cell r="D7588" t="str">
            <v>DH19TA1</v>
          </cell>
        </row>
        <row r="7589">
          <cell r="A7589" t="str">
            <v>DTA187154</v>
          </cell>
          <cell r="B7589" t="str">
            <v>Đào Kim Đông</v>
          </cell>
          <cell r="C7589" t="str">
            <v>Quân</v>
          </cell>
          <cell r="D7589" t="str">
            <v>DH19TA1</v>
          </cell>
        </row>
        <row r="7590">
          <cell r="A7590" t="str">
            <v>DTA187156</v>
          </cell>
          <cell r="B7590" t="str">
            <v>Đặng Phước</v>
          </cell>
          <cell r="C7590" t="str">
            <v>Sang</v>
          </cell>
          <cell r="D7590" t="str">
            <v>DH19TA1</v>
          </cell>
        </row>
        <row r="7591">
          <cell r="A7591" t="str">
            <v>DTA187162</v>
          </cell>
          <cell r="B7591" t="str">
            <v>Võ Thị Thu</v>
          </cell>
          <cell r="C7591" t="str">
            <v>Thanh</v>
          </cell>
          <cell r="D7591" t="str">
            <v>DH19TA1</v>
          </cell>
        </row>
        <row r="7592">
          <cell r="A7592" t="str">
            <v>DTA187164</v>
          </cell>
          <cell r="B7592" t="str">
            <v>Lương Anh</v>
          </cell>
          <cell r="C7592" t="str">
            <v>Thi</v>
          </cell>
          <cell r="D7592" t="str">
            <v>DH19TA1</v>
          </cell>
        </row>
        <row r="7593">
          <cell r="A7593" t="str">
            <v>DTA187166</v>
          </cell>
          <cell r="B7593" t="str">
            <v>Lâm Thiên</v>
          </cell>
          <cell r="C7593" t="str">
            <v>Thiên</v>
          </cell>
          <cell r="D7593" t="str">
            <v>DH19TA1</v>
          </cell>
        </row>
        <row r="7594">
          <cell r="A7594" t="str">
            <v>DTA187168</v>
          </cell>
          <cell r="B7594" t="str">
            <v>Nèang Chanh</v>
          </cell>
          <cell r="C7594" t="str">
            <v>Tho</v>
          </cell>
          <cell r="D7594" t="str">
            <v>DH19TA1</v>
          </cell>
        </row>
        <row r="7595">
          <cell r="A7595" t="str">
            <v>DTA187170</v>
          </cell>
          <cell r="B7595" t="str">
            <v>Trần Thị Mộng</v>
          </cell>
          <cell r="C7595" t="str">
            <v>Thu</v>
          </cell>
          <cell r="D7595" t="str">
            <v>DH19TA1</v>
          </cell>
        </row>
        <row r="7596">
          <cell r="A7596" t="str">
            <v>DTA187172</v>
          </cell>
          <cell r="B7596" t="str">
            <v>Trần Bảo</v>
          </cell>
          <cell r="C7596" t="str">
            <v>Thy</v>
          </cell>
          <cell r="D7596" t="str">
            <v>DH19TA1</v>
          </cell>
        </row>
        <row r="7597">
          <cell r="A7597" t="str">
            <v>DTA187174</v>
          </cell>
          <cell r="B7597" t="str">
            <v>Vũ Minh</v>
          </cell>
          <cell r="C7597" t="str">
            <v>Thông</v>
          </cell>
          <cell r="D7597" t="str">
            <v>DH19TA1</v>
          </cell>
        </row>
        <row r="7598">
          <cell r="A7598" t="str">
            <v>DTA187176</v>
          </cell>
          <cell r="B7598" t="str">
            <v>Lê Anh</v>
          </cell>
          <cell r="C7598" t="str">
            <v>Thư</v>
          </cell>
          <cell r="D7598" t="str">
            <v>DH19TA1</v>
          </cell>
        </row>
        <row r="7599">
          <cell r="A7599" t="str">
            <v>DTA187178</v>
          </cell>
          <cell r="B7599" t="str">
            <v>Nguyễn Minh Anh</v>
          </cell>
          <cell r="C7599" t="str">
            <v>Thư</v>
          </cell>
          <cell r="D7599" t="str">
            <v>DH19TA1</v>
          </cell>
        </row>
        <row r="7600">
          <cell r="A7600" t="str">
            <v>DTA187180</v>
          </cell>
          <cell r="B7600" t="str">
            <v>Đặng Nguyễn Thanh</v>
          </cell>
          <cell r="C7600" t="str">
            <v>Thảo</v>
          </cell>
          <cell r="D7600" t="str">
            <v>DH19TA1</v>
          </cell>
        </row>
        <row r="7601">
          <cell r="A7601" t="str">
            <v>DTA187182</v>
          </cell>
          <cell r="B7601" t="str">
            <v>Nguyễn Thị Hồng</v>
          </cell>
          <cell r="C7601" t="str">
            <v>Thắm</v>
          </cell>
          <cell r="D7601" t="str">
            <v>DH19TA1</v>
          </cell>
        </row>
        <row r="7602">
          <cell r="A7602" t="str">
            <v>DTA187184</v>
          </cell>
          <cell r="B7602" t="str">
            <v>Trần Ngô Đức</v>
          </cell>
          <cell r="C7602" t="str">
            <v>Thịnh</v>
          </cell>
          <cell r="D7602" t="str">
            <v>DH19TA1</v>
          </cell>
        </row>
        <row r="7603">
          <cell r="A7603" t="str">
            <v>DTA187188</v>
          </cell>
          <cell r="B7603" t="str">
            <v>Nguyễn Thị Thủy</v>
          </cell>
          <cell r="C7603" t="str">
            <v>Tiên</v>
          </cell>
          <cell r="D7603" t="str">
            <v>DH19TA1</v>
          </cell>
        </row>
        <row r="7604">
          <cell r="A7604" t="str">
            <v>DTA187190</v>
          </cell>
          <cell r="B7604" t="str">
            <v>Mai Thị Phương</v>
          </cell>
          <cell r="C7604" t="str">
            <v>Trang</v>
          </cell>
          <cell r="D7604" t="str">
            <v>DH19TA1</v>
          </cell>
        </row>
        <row r="7605">
          <cell r="A7605" t="str">
            <v>DTA187196</v>
          </cell>
          <cell r="B7605" t="str">
            <v>Lê Thị Ngọc</v>
          </cell>
          <cell r="C7605" t="str">
            <v>Trúc</v>
          </cell>
          <cell r="D7605" t="str">
            <v>DH19TA1</v>
          </cell>
        </row>
        <row r="7606">
          <cell r="A7606" t="str">
            <v>DTA187200</v>
          </cell>
          <cell r="B7606" t="str">
            <v>Nguyễn Nhật</v>
          </cell>
          <cell r="C7606" t="str">
            <v>Tâm</v>
          </cell>
          <cell r="D7606" t="str">
            <v>DH19TA1</v>
          </cell>
        </row>
        <row r="7607">
          <cell r="A7607" t="str">
            <v>DTA187202</v>
          </cell>
          <cell r="B7607" t="str">
            <v>Lê Thị Thúy</v>
          </cell>
          <cell r="C7607" t="str">
            <v>Uyên</v>
          </cell>
          <cell r="D7607" t="str">
            <v>DH19TA1</v>
          </cell>
        </row>
        <row r="7608">
          <cell r="A7608" t="str">
            <v>DTA187206</v>
          </cell>
          <cell r="B7608" t="str">
            <v>Nguyễn Thị Ngọc</v>
          </cell>
          <cell r="C7608" t="str">
            <v>Vy</v>
          </cell>
          <cell r="D7608" t="str">
            <v>DH19TA1</v>
          </cell>
        </row>
        <row r="7609">
          <cell r="A7609" t="str">
            <v>DTA187208</v>
          </cell>
          <cell r="B7609" t="str">
            <v>Nguyễn Tấn</v>
          </cell>
          <cell r="C7609" t="str">
            <v>Vạn</v>
          </cell>
          <cell r="D7609" t="str">
            <v>DH19TA1</v>
          </cell>
        </row>
        <row r="7610">
          <cell r="A7610" t="str">
            <v>DTA187220</v>
          </cell>
          <cell r="B7610" t="str">
            <v>Phạm Phú</v>
          </cell>
          <cell r="C7610" t="str">
            <v>Cường</v>
          </cell>
          <cell r="D7610" t="str">
            <v>DH19TA1</v>
          </cell>
        </row>
        <row r="7611">
          <cell r="A7611" t="str">
            <v>DTA187224</v>
          </cell>
          <cell r="B7611" t="str">
            <v>Đinh Phương Yến</v>
          </cell>
          <cell r="C7611" t="str">
            <v>Ngọc</v>
          </cell>
          <cell r="D7611" t="str">
            <v>DH19TA1</v>
          </cell>
        </row>
        <row r="7612">
          <cell r="A7612" t="str">
            <v>DTA187228</v>
          </cell>
          <cell r="B7612" t="str">
            <v>Nguyễn Thị Tiểu</v>
          </cell>
          <cell r="C7612" t="str">
            <v>Yến</v>
          </cell>
          <cell r="D7612" t="str">
            <v>DH19TA1</v>
          </cell>
        </row>
        <row r="7613">
          <cell r="A7613" t="str">
            <v>DTA187231</v>
          </cell>
          <cell r="B7613" t="str">
            <v>Trần Thị Ngọc</v>
          </cell>
          <cell r="C7613" t="str">
            <v>Huệ</v>
          </cell>
          <cell r="D7613" t="str">
            <v>DH19TA1</v>
          </cell>
        </row>
        <row r="7614">
          <cell r="A7614" t="str">
            <v>DTA187239</v>
          </cell>
          <cell r="B7614" t="str">
            <v>Trần Ngọc Khánh</v>
          </cell>
          <cell r="C7614" t="str">
            <v>Tường</v>
          </cell>
          <cell r="D7614" t="str">
            <v>DH19TA1</v>
          </cell>
        </row>
        <row r="7615">
          <cell r="A7615" t="str">
            <v>DTA187243</v>
          </cell>
          <cell r="B7615" t="str">
            <v>Huỳnh Thị</v>
          </cell>
          <cell r="C7615" t="str">
            <v>Ngọc</v>
          </cell>
          <cell r="D7615" t="str">
            <v>DH19TA1</v>
          </cell>
        </row>
        <row r="7616">
          <cell r="A7616" t="str">
            <v>DTA187245</v>
          </cell>
          <cell r="B7616" t="str">
            <v>Nguyễn Vĩnh</v>
          </cell>
          <cell r="C7616" t="str">
            <v>Khang</v>
          </cell>
          <cell r="D7616" t="str">
            <v>DH19TA1</v>
          </cell>
        </row>
        <row r="7617">
          <cell r="A7617" t="str">
            <v>DTA187065</v>
          </cell>
          <cell r="B7617" t="str">
            <v>Hàng Minh</v>
          </cell>
          <cell r="C7617" t="str">
            <v>Anh</v>
          </cell>
          <cell r="D7617" t="str">
            <v>DH19TA2</v>
          </cell>
        </row>
        <row r="7618">
          <cell r="A7618" t="str">
            <v>DTA187067</v>
          </cell>
          <cell r="B7618" t="str">
            <v>Nguyễn Thị Mỹ</v>
          </cell>
          <cell r="C7618" t="str">
            <v>Anh</v>
          </cell>
          <cell r="D7618" t="str">
            <v>DH19TA2</v>
          </cell>
        </row>
        <row r="7619">
          <cell r="A7619" t="str">
            <v>DTA187069</v>
          </cell>
          <cell r="B7619" t="str">
            <v>Nguyễn Phúc</v>
          </cell>
          <cell r="C7619" t="str">
            <v>Bảo</v>
          </cell>
          <cell r="D7619" t="str">
            <v>DH19TA2</v>
          </cell>
        </row>
        <row r="7620">
          <cell r="A7620" t="str">
            <v>DTA187071</v>
          </cell>
          <cell r="B7620" t="str">
            <v>Đặng Thị Thúy</v>
          </cell>
          <cell r="C7620" t="str">
            <v>Bình</v>
          </cell>
          <cell r="D7620" t="str">
            <v>DH19TA2</v>
          </cell>
        </row>
        <row r="7621">
          <cell r="A7621" t="str">
            <v>DTA187073</v>
          </cell>
          <cell r="B7621" t="str">
            <v>Nguyễn Thị Bảo</v>
          </cell>
          <cell r="C7621" t="str">
            <v>Châu</v>
          </cell>
          <cell r="D7621" t="str">
            <v>DH19TA2</v>
          </cell>
        </row>
        <row r="7622">
          <cell r="A7622" t="str">
            <v>DTA187075</v>
          </cell>
          <cell r="B7622" t="str">
            <v>Ngô Huy</v>
          </cell>
          <cell r="C7622" t="str">
            <v>Du</v>
          </cell>
          <cell r="D7622" t="str">
            <v>DH19TA2</v>
          </cell>
        </row>
        <row r="7623">
          <cell r="A7623" t="str">
            <v>DTA187077</v>
          </cell>
          <cell r="B7623" t="str">
            <v>Neáng Kim</v>
          </cell>
          <cell r="C7623" t="str">
            <v>Duyên</v>
          </cell>
          <cell r="D7623" t="str">
            <v>DH19TA2</v>
          </cell>
        </row>
        <row r="7624">
          <cell r="A7624" t="str">
            <v>DTA187079</v>
          </cell>
          <cell r="B7624" t="str">
            <v>Ngô Thị Mỹ</v>
          </cell>
          <cell r="C7624" t="str">
            <v>Duyên</v>
          </cell>
          <cell r="D7624" t="str">
            <v>DH19TA2</v>
          </cell>
        </row>
        <row r="7625">
          <cell r="A7625" t="str">
            <v>DTA187081</v>
          </cell>
          <cell r="B7625" t="str">
            <v>Nguyễn Thế</v>
          </cell>
          <cell r="C7625" t="str">
            <v>Dân</v>
          </cell>
          <cell r="D7625" t="str">
            <v>DH19TA2</v>
          </cell>
        </row>
        <row r="7626">
          <cell r="A7626" t="str">
            <v>DTA187083</v>
          </cell>
          <cell r="B7626" t="str">
            <v>Nguyễn Tuấn</v>
          </cell>
          <cell r="C7626" t="str">
            <v>Dũng</v>
          </cell>
          <cell r="D7626" t="str">
            <v>DH19TA2</v>
          </cell>
        </row>
        <row r="7627">
          <cell r="A7627" t="str">
            <v>DTA187085</v>
          </cell>
          <cell r="B7627" t="str">
            <v>Dương Thị Mỹ</v>
          </cell>
          <cell r="C7627" t="str">
            <v>Hoàng</v>
          </cell>
          <cell r="D7627" t="str">
            <v>DH19TA2</v>
          </cell>
        </row>
        <row r="7628">
          <cell r="A7628" t="str">
            <v>DTA187087</v>
          </cell>
          <cell r="B7628" t="str">
            <v>Nguyễn Chí</v>
          </cell>
          <cell r="C7628" t="str">
            <v>Huy</v>
          </cell>
          <cell r="D7628" t="str">
            <v>DH19TA2</v>
          </cell>
        </row>
        <row r="7629">
          <cell r="A7629" t="str">
            <v>DTA187091</v>
          </cell>
          <cell r="B7629" t="str">
            <v>Nguyễn Đình</v>
          </cell>
          <cell r="C7629" t="str">
            <v>Huấn</v>
          </cell>
          <cell r="D7629" t="str">
            <v>DH19TA2</v>
          </cell>
        </row>
        <row r="7630">
          <cell r="A7630" t="str">
            <v>DTA187095</v>
          </cell>
          <cell r="B7630" t="str">
            <v>Phạm Thị</v>
          </cell>
          <cell r="C7630" t="str">
            <v>Hương</v>
          </cell>
          <cell r="D7630" t="str">
            <v>DH19TA2</v>
          </cell>
        </row>
        <row r="7631">
          <cell r="A7631" t="str">
            <v>DTA187097</v>
          </cell>
          <cell r="B7631" t="str">
            <v>Nguyễn Thị Thu</v>
          </cell>
          <cell r="C7631" t="str">
            <v>Hà</v>
          </cell>
          <cell r="D7631" t="str">
            <v>DH19TA2</v>
          </cell>
        </row>
        <row r="7632">
          <cell r="A7632" t="str">
            <v>DTA187099</v>
          </cell>
          <cell r="B7632" t="str">
            <v>Thái Hoàng</v>
          </cell>
          <cell r="C7632" t="str">
            <v>Khang</v>
          </cell>
          <cell r="D7632" t="str">
            <v>DH19TA2</v>
          </cell>
        </row>
        <row r="7633">
          <cell r="A7633" t="str">
            <v>DTA187105</v>
          </cell>
          <cell r="B7633" t="str">
            <v>Nguyễn Trần Hoàng</v>
          </cell>
          <cell r="C7633" t="str">
            <v>Kiệt</v>
          </cell>
          <cell r="D7633" t="str">
            <v>DH19TA2</v>
          </cell>
        </row>
        <row r="7634">
          <cell r="A7634" t="str">
            <v>DTA187107</v>
          </cell>
          <cell r="B7634" t="str">
            <v>Nguyễn Thị Trúc</v>
          </cell>
          <cell r="C7634" t="str">
            <v>Lam</v>
          </cell>
          <cell r="D7634" t="str">
            <v>DH19TA2</v>
          </cell>
        </row>
        <row r="7635">
          <cell r="A7635" t="str">
            <v>DTA187111</v>
          </cell>
          <cell r="B7635" t="str">
            <v>Nguyễn Ngọc Trúc</v>
          </cell>
          <cell r="C7635" t="str">
            <v>Linh</v>
          </cell>
          <cell r="D7635" t="str">
            <v>DH19TA2</v>
          </cell>
        </row>
        <row r="7636">
          <cell r="A7636" t="str">
            <v>DTA187113</v>
          </cell>
          <cell r="B7636" t="str">
            <v>Trần Thị Yến</v>
          </cell>
          <cell r="C7636" t="str">
            <v>Linh</v>
          </cell>
          <cell r="D7636" t="str">
            <v>DH19TA2</v>
          </cell>
        </row>
        <row r="7637">
          <cell r="A7637" t="str">
            <v>DTA187121</v>
          </cell>
          <cell r="B7637" t="str">
            <v>Nguyễn Thị Thanh</v>
          </cell>
          <cell r="C7637" t="str">
            <v>Mai</v>
          </cell>
          <cell r="D7637" t="str">
            <v>DH19TA2</v>
          </cell>
        </row>
        <row r="7638">
          <cell r="A7638" t="str">
            <v>DTA187125</v>
          </cell>
          <cell r="B7638" t="str">
            <v>Nguyễn Thị Ngọc</v>
          </cell>
          <cell r="C7638" t="str">
            <v>Minh</v>
          </cell>
          <cell r="D7638" t="str">
            <v>DH19TA2</v>
          </cell>
        </row>
        <row r="7639">
          <cell r="A7639" t="str">
            <v>DTA187127</v>
          </cell>
          <cell r="B7639" t="str">
            <v>Nguyễn Phương</v>
          </cell>
          <cell r="C7639" t="str">
            <v>My</v>
          </cell>
          <cell r="D7639" t="str">
            <v>DH19TA2</v>
          </cell>
        </row>
        <row r="7640">
          <cell r="A7640" t="str">
            <v>DTA187129</v>
          </cell>
          <cell r="B7640" t="str">
            <v>Phạm Trần Như</v>
          </cell>
          <cell r="C7640" t="str">
            <v>Mĩ</v>
          </cell>
          <cell r="D7640" t="str">
            <v>DH19TA2</v>
          </cell>
        </row>
        <row r="7641">
          <cell r="A7641" t="str">
            <v>DTA187131</v>
          </cell>
          <cell r="B7641" t="str">
            <v>Hồ Bé</v>
          </cell>
          <cell r="C7641" t="str">
            <v>Ngoãn</v>
          </cell>
          <cell r="D7641" t="str">
            <v>DH19TA2</v>
          </cell>
        </row>
        <row r="7642">
          <cell r="A7642" t="str">
            <v>DTA187133</v>
          </cell>
          <cell r="B7642" t="str">
            <v>Nguyễn Hiếu</v>
          </cell>
          <cell r="C7642" t="str">
            <v>Ngân</v>
          </cell>
          <cell r="D7642" t="str">
            <v>DH19TA2</v>
          </cell>
        </row>
        <row r="7643">
          <cell r="A7643" t="str">
            <v>DTA187139</v>
          </cell>
          <cell r="B7643" t="str">
            <v>Đỗ Yến</v>
          </cell>
          <cell r="C7643" t="str">
            <v>Ngọc</v>
          </cell>
          <cell r="D7643" t="str">
            <v>DH19TA2</v>
          </cell>
        </row>
        <row r="7644">
          <cell r="A7644" t="str">
            <v>DTA187143</v>
          </cell>
          <cell r="B7644" t="str">
            <v>Phạm Huỳnh</v>
          </cell>
          <cell r="C7644" t="str">
            <v>Như</v>
          </cell>
          <cell r="D7644" t="str">
            <v>DH19TA2</v>
          </cell>
        </row>
        <row r="7645">
          <cell r="A7645" t="str">
            <v>DTA187145</v>
          </cell>
          <cell r="B7645" t="str">
            <v>Lê Hà</v>
          </cell>
          <cell r="C7645" t="str">
            <v>Phương</v>
          </cell>
          <cell r="D7645" t="str">
            <v>DH19TA2</v>
          </cell>
        </row>
        <row r="7646">
          <cell r="A7646" t="str">
            <v>DTA187149</v>
          </cell>
          <cell r="B7646" t="str">
            <v>Trương Thanh</v>
          </cell>
          <cell r="C7646" t="str">
            <v>Phúc</v>
          </cell>
          <cell r="D7646" t="str">
            <v>DH19TA2</v>
          </cell>
        </row>
        <row r="7647">
          <cell r="A7647" t="str">
            <v>DTA187151</v>
          </cell>
          <cell r="B7647" t="str">
            <v>Nguyễn Chánh</v>
          </cell>
          <cell r="C7647" t="str">
            <v>Quân</v>
          </cell>
          <cell r="D7647" t="str">
            <v>DH19TA2</v>
          </cell>
        </row>
        <row r="7648">
          <cell r="A7648" t="str">
            <v>DTA187153</v>
          </cell>
          <cell r="B7648" t="str">
            <v>Võ Thị Hồng</v>
          </cell>
          <cell r="C7648" t="str">
            <v>Quân</v>
          </cell>
          <cell r="D7648" t="str">
            <v>DH19TA2</v>
          </cell>
        </row>
        <row r="7649">
          <cell r="A7649" t="str">
            <v>DTA187155</v>
          </cell>
          <cell r="B7649" t="str">
            <v>Hasanah</v>
          </cell>
          <cell r="C7649" t="str">
            <v>Saliêm</v>
          </cell>
          <cell r="D7649" t="str">
            <v>DH19TA2</v>
          </cell>
        </row>
        <row r="7650">
          <cell r="A7650" t="str">
            <v>DTA187157</v>
          </cell>
          <cell r="B7650" t="str">
            <v>Nguyễn Hoàng Hải</v>
          </cell>
          <cell r="C7650" t="str">
            <v>Sơn</v>
          </cell>
          <cell r="D7650" t="str">
            <v>DH19TA2</v>
          </cell>
        </row>
        <row r="7651">
          <cell r="A7651" t="str">
            <v>DTA187159</v>
          </cell>
          <cell r="B7651" t="str">
            <v>Đào Thị Kim</v>
          </cell>
          <cell r="C7651" t="str">
            <v>Sương</v>
          </cell>
          <cell r="D7651" t="str">
            <v>DH19TA2</v>
          </cell>
        </row>
        <row r="7652">
          <cell r="A7652" t="str">
            <v>DTA187161</v>
          </cell>
          <cell r="B7652" t="str">
            <v>Võ Ngọc Thanh</v>
          </cell>
          <cell r="C7652" t="str">
            <v>Thanh</v>
          </cell>
          <cell r="D7652" t="str">
            <v>DH19TA2</v>
          </cell>
        </row>
        <row r="7653">
          <cell r="A7653" t="str">
            <v>DTA187163</v>
          </cell>
          <cell r="B7653" t="str">
            <v>Đặng Nhựt</v>
          </cell>
          <cell r="C7653" t="str">
            <v>Thanh</v>
          </cell>
          <cell r="D7653" t="str">
            <v>DH19TA2</v>
          </cell>
        </row>
        <row r="7654">
          <cell r="A7654" t="str">
            <v>DTA187167</v>
          </cell>
          <cell r="B7654" t="str">
            <v>Nguyễn Thị Mỹ</v>
          </cell>
          <cell r="C7654" t="str">
            <v>Thiện</v>
          </cell>
          <cell r="D7654" t="str">
            <v>DH19TA2</v>
          </cell>
        </row>
        <row r="7655">
          <cell r="A7655" t="str">
            <v>DTA187169</v>
          </cell>
          <cell r="B7655" t="str">
            <v>Phạm Yến</v>
          </cell>
          <cell r="C7655" t="str">
            <v>Thu</v>
          </cell>
          <cell r="D7655" t="str">
            <v>DH19TA2</v>
          </cell>
        </row>
        <row r="7656">
          <cell r="A7656" t="str">
            <v>DTA187171</v>
          </cell>
          <cell r="B7656" t="str">
            <v>Nguyễn Thị Bích</v>
          </cell>
          <cell r="C7656" t="str">
            <v>Thuỳ</v>
          </cell>
          <cell r="D7656" t="str">
            <v>DH19TA2</v>
          </cell>
        </row>
        <row r="7657">
          <cell r="A7657" t="str">
            <v>DTA187173</v>
          </cell>
          <cell r="B7657" t="str">
            <v>Nguyễn Hữu</v>
          </cell>
          <cell r="C7657" t="str">
            <v>Thông</v>
          </cell>
          <cell r="D7657" t="str">
            <v>DH19TA2</v>
          </cell>
        </row>
        <row r="7658">
          <cell r="A7658" t="str">
            <v>DTA187175</v>
          </cell>
          <cell r="B7658" t="str">
            <v>Châu Nguyệt Anh</v>
          </cell>
          <cell r="C7658" t="str">
            <v>Thư</v>
          </cell>
          <cell r="D7658" t="str">
            <v>DH19TA2</v>
          </cell>
        </row>
        <row r="7659">
          <cell r="A7659" t="str">
            <v>DTA187177</v>
          </cell>
          <cell r="B7659" t="str">
            <v>Nguyễn Anh</v>
          </cell>
          <cell r="C7659" t="str">
            <v>Thư</v>
          </cell>
          <cell r="D7659" t="str">
            <v>DH19TA2</v>
          </cell>
        </row>
        <row r="7660">
          <cell r="A7660" t="str">
            <v>DTA187181</v>
          </cell>
          <cell r="B7660" t="str">
            <v>Huỳnh Thị Hồng</v>
          </cell>
          <cell r="C7660" t="str">
            <v>Thắm</v>
          </cell>
          <cell r="D7660" t="str">
            <v>DH19TA2</v>
          </cell>
        </row>
        <row r="7661">
          <cell r="A7661" t="str">
            <v>DTA187183</v>
          </cell>
          <cell r="B7661" t="str">
            <v>Nguyễn Ngọc Kim</v>
          </cell>
          <cell r="C7661" t="str">
            <v>Thìn</v>
          </cell>
          <cell r="D7661" t="str">
            <v>DH19TA2</v>
          </cell>
        </row>
        <row r="7662">
          <cell r="A7662" t="str">
            <v>DTA187185</v>
          </cell>
          <cell r="B7662" t="str">
            <v>Nguyễn Thị Thanh</v>
          </cell>
          <cell r="C7662" t="str">
            <v>Thùy</v>
          </cell>
          <cell r="D7662" t="str">
            <v>DH19TA2</v>
          </cell>
        </row>
        <row r="7663">
          <cell r="A7663" t="str">
            <v>DTA187187</v>
          </cell>
          <cell r="B7663" t="str">
            <v>Mai Thị Cẩm</v>
          </cell>
          <cell r="C7663" t="str">
            <v>Tiên</v>
          </cell>
          <cell r="D7663" t="str">
            <v>DH19TA2</v>
          </cell>
        </row>
        <row r="7664">
          <cell r="A7664" t="str">
            <v>DTA187191</v>
          </cell>
          <cell r="B7664" t="str">
            <v>Nguyễn Thị Thu</v>
          </cell>
          <cell r="C7664" t="str">
            <v>Trang</v>
          </cell>
          <cell r="D7664" t="str">
            <v>DH19TA2</v>
          </cell>
        </row>
        <row r="7665">
          <cell r="A7665" t="str">
            <v>DTA187193</v>
          </cell>
          <cell r="B7665" t="str">
            <v>Đặng Bảo</v>
          </cell>
          <cell r="C7665" t="str">
            <v>Trâm</v>
          </cell>
          <cell r="D7665" t="str">
            <v>DH19TA2</v>
          </cell>
        </row>
        <row r="7666">
          <cell r="A7666" t="str">
            <v>DTA187195</v>
          </cell>
          <cell r="B7666" t="str">
            <v>Võ Minh</v>
          </cell>
          <cell r="C7666" t="str">
            <v>Trí</v>
          </cell>
          <cell r="D7666" t="str">
            <v>DH19TA2</v>
          </cell>
        </row>
        <row r="7667">
          <cell r="A7667" t="str">
            <v>DTA187197</v>
          </cell>
          <cell r="B7667" t="str">
            <v>Nguyễn Thanh</v>
          </cell>
          <cell r="C7667" t="str">
            <v>Trúc</v>
          </cell>
          <cell r="D7667" t="str">
            <v>DH19TA2</v>
          </cell>
        </row>
        <row r="7668">
          <cell r="A7668" t="str">
            <v>DTA187199</v>
          </cell>
          <cell r="B7668" t="str">
            <v>Nguyễn Châu Khuê</v>
          </cell>
          <cell r="C7668" t="str">
            <v>Tâm</v>
          </cell>
          <cell r="D7668" t="str">
            <v>DH19TA2</v>
          </cell>
        </row>
        <row r="7669">
          <cell r="A7669" t="str">
            <v>DTA187201</v>
          </cell>
          <cell r="B7669" t="str">
            <v>Nguyễn Phúc</v>
          </cell>
          <cell r="C7669" t="str">
            <v>Tân</v>
          </cell>
          <cell r="D7669" t="str">
            <v>DH19TA2</v>
          </cell>
        </row>
        <row r="7670">
          <cell r="A7670" t="str">
            <v>DTA187203</v>
          </cell>
          <cell r="B7670" t="str">
            <v>Nguyễn Thị Tường</v>
          </cell>
          <cell r="C7670" t="str">
            <v>Vi</v>
          </cell>
          <cell r="D7670" t="str">
            <v>DH19TA2</v>
          </cell>
        </row>
        <row r="7671">
          <cell r="A7671" t="str">
            <v>DTA187207</v>
          </cell>
          <cell r="B7671" t="str">
            <v>Nguyễn Thị Kiều</v>
          </cell>
          <cell r="C7671" t="str">
            <v>Vân</v>
          </cell>
          <cell r="D7671" t="str">
            <v>DH19TA2</v>
          </cell>
        </row>
        <row r="7672">
          <cell r="A7672" t="str">
            <v>DTA187209</v>
          </cell>
          <cell r="B7672" t="str">
            <v>Nguyễn Ngô Hoài</v>
          </cell>
          <cell r="C7672" t="str">
            <v>Vũ</v>
          </cell>
          <cell r="D7672" t="str">
            <v>DH19TA2</v>
          </cell>
        </row>
        <row r="7673">
          <cell r="A7673" t="str">
            <v>DTA187213</v>
          </cell>
          <cell r="B7673" t="str">
            <v>Hứa Thị Hồng</v>
          </cell>
          <cell r="C7673" t="str">
            <v>Đẹp</v>
          </cell>
          <cell r="D7673" t="str">
            <v>DH19TA2</v>
          </cell>
        </row>
        <row r="7674">
          <cell r="A7674" t="str">
            <v>DTA187221</v>
          </cell>
          <cell r="B7674" t="str">
            <v>Phạm Tường</v>
          </cell>
          <cell r="C7674" t="str">
            <v>Di</v>
          </cell>
          <cell r="D7674" t="str">
            <v>DH19TA2</v>
          </cell>
        </row>
        <row r="7675">
          <cell r="A7675" t="str">
            <v>DTA187223</v>
          </cell>
          <cell r="B7675" t="str">
            <v>Nguyễn Thị Trúc</v>
          </cell>
          <cell r="C7675" t="str">
            <v>Linh</v>
          </cell>
          <cell r="D7675" t="str">
            <v>DH19TA2</v>
          </cell>
        </row>
        <row r="7676">
          <cell r="A7676" t="str">
            <v>DTA187225</v>
          </cell>
          <cell r="B7676" t="str">
            <v>Nguyễn Anh</v>
          </cell>
          <cell r="C7676" t="str">
            <v>Thư</v>
          </cell>
          <cell r="D7676" t="str">
            <v>DH19TA2</v>
          </cell>
        </row>
        <row r="7677">
          <cell r="A7677" t="str">
            <v>DTA187227</v>
          </cell>
          <cell r="B7677" t="str">
            <v>Võ Nguyễn Khánh</v>
          </cell>
          <cell r="C7677" t="str">
            <v>Vân</v>
          </cell>
          <cell r="D7677" t="str">
            <v>DH19TA2</v>
          </cell>
        </row>
        <row r="7678">
          <cell r="A7678" t="str">
            <v>DTA187238</v>
          </cell>
          <cell r="B7678" t="str">
            <v>Nguyễn Nhựt</v>
          </cell>
          <cell r="C7678" t="str">
            <v>Trường</v>
          </cell>
          <cell r="D7678" t="str">
            <v>DH19TA2</v>
          </cell>
        </row>
        <row r="7679">
          <cell r="A7679" t="str">
            <v>DTA187240</v>
          </cell>
          <cell r="B7679" t="str">
            <v>Đặng Trung</v>
          </cell>
          <cell r="C7679" t="str">
            <v>Tín</v>
          </cell>
          <cell r="D7679" t="str">
            <v>DH19TA2</v>
          </cell>
        </row>
        <row r="7680">
          <cell r="A7680" t="str">
            <v>DTA187244</v>
          </cell>
          <cell r="B7680" t="str">
            <v>Phan Thị Yến</v>
          </cell>
          <cell r="C7680" t="str">
            <v>Nhi</v>
          </cell>
          <cell r="D7680" t="str">
            <v>DH19TA2</v>
          </cell>
        </row>
        <row r="7681">
          <cell r="A7681" t="str">
            <v>DTA189998</v>
          </cell>
          <cell r="B7681" t="str">
            <v>Đỗ Thị Huỳnh</v>
          </cell>
          <cell r="C7681" t="str">
            <v>Như</v>
          </cell>
          <cell r="D7681" t="str">
            <v>DH19TA2</v>
          </cell>
        </row>
        <row r="7682">
          <cell r="A7682" t="str">
            <v>DTH185235</v>
          </cell>
          <cell r="B7682" t="str">
            <v>Nguyễn Thị Huỳnh</v>
          </cell>
          <cell r="C7682" t="str">
            <v>Anh</v>
          </cell>
          <cell r="D7682" t="str">
            <v>DH19TH1</v>
          </cell>
        </row>
        <row r="7683">
          <cell r="A7683" t="str">
            <v>DTH185237</v>
          </cell>
          <cell r="B7683" t="str">
            <v>Nguyễn Gia</v>
          </cell>
          <cell r="C7683" t="str">
            <v>Bảo</v>
          </cell>
          <cell r="D7683" t="str">
            <v>DH19TH1</v>
          </cell>
        </row>
        <row r="7684">
          <cell r="A7684" t="str">
            <v>DTH185241</v>
          </cell>
          <cell r="B7684" t="str">
            <v>Nguyễn Hoàng</v>
          </cell>
          <cell r="C7684" t="str">
            <v>Chương</v>
          </cell>
          <cell r="D7684" t="str">
            <v>DH19TH1</v>
          </cell>
        </row>
        <row r="7685">
          <cell r="A7685" t="str">
            <v>DTH185243</v>
          </cell>
          <cell r="B7685" t="str">
            <v>Trần Lê Minh</v>
          </cell>
          <cell r="C7685" t="str">
            <v>Cường</v>
          </cell>
          <cell r="D7685" t="str">
            <v>DH19TH1</v>
          </cell>
        </row>
        <row r="7686">
          <cell r="A7686" t="str">
            <v>DTH185245</v>
          </cell>
          <cell r="B7686" t="str">
            <v>Nguyễn Ngọc</v>
          </cell>
          <cell r="C7686" t="str">
            <v>Cẩm</v>
          </cell>
          <cell r="D7686" t="str">
            <v>DH19TH1</v>
          </cell>
        </row>
        <row r="7687">
          <cell r="A7687" t="str">
            <v>DTH185247</v>
          </cell>
          <cell r="B7687" t="str">
            <v>Nguyễn Quan</v>
          </cell>
          <cell r="C7687" t="str">
            <v>Dinh</v>
          </cell>
          <cell r="D7687" t="str">
            <v>DH19TH1</v>
          </cell>
        </row>
        <row r="7688">
          <cell r="A7688" t="str">
            <v>DTH185251</v>
          </cell>
          <cell r="B7688" t="str">
            <v>Lê Hiền</v>
          </cell>
          <cell r="C7688" t="str">
            <v>Dương</v>
          </cell>
          <cell r="D7688" t="str">
            <v>DH19TH1</v>
          </cell>
        </row>
        <row r="7689">
          <cell r="A7689" t="str">
            <v>DTH185255</v>
          </cell>
          <cell r="B7689" t="str">
            <v>Đinh Đức</v>
          </cell>
          <cell r="C7689" t="str">
            <v>Giàu</v>
          </cell>
          <cell r="D7689" t="str">
            <v>DH19TH1</v>
          </cell>
        </row>
        <row r="7690">
          <cell r="A7690" t="str">
            <v>DTH185257</v>
          </cell>
          <cell r="B7690" t="str">
            <v>Lê Huy</v>
          </cell>
          <cell r="C7690" t="str">
            <v>Hoàng</v>
          </cell>
          <cell r="D7690" t="str">
            <v>DH19TH1</v>
          </cell>
        </row>
        <row r="7691">
          <cell r="A7691" t="str">
            <v>DTH185259</v>
          </cell>
          <cell r="B7691" t="str">
            <v>Nguyễn Phan Quốc</v>
          </cell>
          <cell r="C7691" t="str">
            <v>Huy</v>
          </cell>
          <cell r="D7691" t="str">
            <v>DH19TH1</v>
          </cell>
        </row>
        <row r="7692">
          <cell r="A7692" t="str">
            <v>DTH185261</v>
          </cell>
          <cell r="B7692" t="str">
            <v>Nguyễn Thị Ngọc</v>
          </cell>
          <cell r="C7692" t="str">
            <v>Huyền</v>
          </cell>
          <cell r="D7692" t="str">
            <v>DH19TH1</v>
          </cell>
        </row>
        <row r="7693">
          <cell r="A7693" t="str">
            <v>DTH185267</v>
          </cell>
          <cell r="B7693" t="str">
            <v>Nguyễn Mai</v>
          </cell>
          <cell r="C7693" t="str">
            <v>Hương</v>
          </cell>
          <cell r="D7693" t="str">
            <v>DH19TH1</v>
          </cell>
        </row>
        <row r="7694">
          <cell r="A7694" t="str">
            <v>DTH185269</v>
          </cell>
          <cell r="B7694" t="str">
            <v>Phan Nhật</v>
          </cell>
          <cell r="C7694" t="str">
            <v>Hào</v>
          </cell>
          <cell r="D7694" t="str">
            <v>DH19TH1</v>
          </cell>
        </row>
        <row r="7695">
          <cell r="A7695" t="str">
            <v>DTH185273</v>
          </cell>
          <cell r="B7695" t="str">
            <v>Nguyễn Thị Lệ</v>
          </cell>
          <cell r="C7695" t="str">
            <v>Hằng</v>
          </cell>
          <cell r="D7695" t="str">
            <v>DH19TH1</v>
          </cell>
        </row>
        <row r="7696">
          <cell r="A7696" t="str">
            <v>DTH185275</v>
          </cell>
          <cell r="B7696" t="str">
            <v>Huỳnh Tấn</v>
          </cell>
          <cell r="C7696" t="str">
            <v>Hậu</v>
          </cell>
          <cell r="D7696" t="str">
            <v>DH19TH1</v>
          </cell>
        </row>
        <row r="7697">
          <cell r="A7697" t="str">
            <v>DTH185277</v>
          </cell>
          <cell r="B7697" t="str">
            <v>Nguyễn Nhơn</v>
          </cell>
          <cell r="C7697" t="str">
            <v>Hòa</v>
          </cell>
          <cell r="D7697" t="str">
            <v>DH19TH1</v>
          </cell>
        </row>
        <row r="7698">
          <cell r="A7698" t="str">
            <v>DTH185279</v>
          </cell>
          <cell r="B7698" t="str">
            <v>Võ Đông</v>
          </cell>
          <cell r="C7698" t="str">
            <v>Hồ</v>
          </cell>
          <cell r="D7698" t="str">
            <v>DH19TH1</v>
          </cell>
        </row>
        <row r="7699">
          <cell r="A7699" t="str">
            <v>DTH185281</v>
          </cell>
          <cell r="B7699" t="str">
            <v>Thạch Bảo</v>
          </cell>
          <cell r="C7699" t="str">
            <v>Kha</v>
          </cell>
          <cell r="D7699" t="str">
            <v>DH19TH1</v>
          </cell>
        </row>
        <row r="7700">
          <cell r="A7700" t="str">
            <v>DTH185283</v>
          </cell>
          <cell r="B7700" t="str">
            <v>Nguyễn Lê Gia</v>
          </cell>
          <cell r="C7700" t="str">
            <v>Khang</v>
          </cell>
          <cell r="D7700" t="str">
            <v>DH19TH1</v>
          </cell>
        </row>
        <row r="7701">
          <cell r="A7701" t="str">
            <v>DTH185287</v>
          </cell>
          <cell r="B7701" t="str">
            <v>Từ Huy</v>
          </cell>
          <cell r="C7701" t="str">
            <v>Khanh</v>
          </cell>
          <cell r="D7701" t="str">
            <v>DH19TH1</v>
          </cell>
        </row>
        <row r="7702">
          <cell r="A7702" t="str">
            <v>DTH185289</v>
          </cell>
          <cell r="B7702" t="str">
            <v>Lương Nguyễn</v>
          </cell>
          <cell r="C7702" t="str">
            <v>Khoa</v>
          </cell>
          <cell r="D7702" t="str">
            <v>DH19TH1</v>
          </cell>
        </row>
        <row r="7703">
          <cell r="A7703" t="str">
            <v>DTH185291</v>
          </cell>
          <cell r="B7703" t="str">
            <v>Phạm Vũ Đăng</v>
          </cell>
          <cell r="C7703" t="str">
            <v>Khoa</v>
          </cell>
          <cell r="D7703" t="str">
            <v>DH19TH1</v>
          </cell>
        </row>
        <row r="7704">
          <cell r="A7704" t="str">
            <v>DTH185293</v>
          </cell>
          <cell r="B7704" t="str">
            <v>Đặng Thủ</v>
          </cell>
          <cell r="C7704" t="str">
            <v>Khoa</v>
          </cell>
          <cell r="D7704" t="str">
            <v>DH19TH1</v>
          </cell>
        </row>
        <row r="7705">
          <cell r="A7705" t="str">
            <v>DTH185295</v>
          </cell>
          <cell r="B7705" t="str">
            <v>Hồ Vương Trung</v>
          </cell>
          <cell r="C7705" t="str">
            <v>Kiên</v>
          </cell>
          <cell r="D7705" t="str">
            <v>DH19TH1</v>
          </cell>
        </row>
        <row r="7706">
          <cell r="A7706" t="str">
            <v>DTH185297</v>
          </cell>
          <cell r="B7706" t="str">
            <v>Nguyễn Thị Trúc</v>
          </cell>
          <cell r="C7706" t="str">
            <v>Lam</v>
          </cell>
          <cell r="D7706" t="str">
            <v>DH19TH1</v>
          </cell>
        </row>
        <row r="7707">
          <cell r="A7707" t="str">
            <v>DTH185299</v>
          </cell>
          <cell r="B7707" t="str">
            <v>Mên Chanh Tha Hao Đa</v>
          </cell>
          <cell r="C7707" t="str">
            <v>Line</v>
          </cell>
          <cell r="D7707" t="str">
            <v>DH19TH1</v>
          </cell>
        </row>
        <row r="7708">
          <cell r="A7708" t="str">
            <v>DTH185301</v>
          </cell>
          <cell r="B7708" t="str">
            <v>Nguyễn Quang</v>
          </cell>
          <cell r="C7708" t="str">
            <v>Linh</v>
          </cell>
          <cell r="D7708" t="str">
            <v>DH19TH1</v>
          </cell>
        </row>
        <row r="7709">
          <cell r="A7709" t="str">
            <v>DTH185303</v>
          </cell>
          <cell r="B7709" t="str">
            <v>Phạm Lê Ngọc</v>
          </cell>
          <cell r="C7709" t="str">
            <v>Loan</v>
          </cell>
          <cell r="D7709" t="str">
            <v>DH19TH1</v>
          </cell>
        </row>
        <row r="7710">
          <cell r="A7710" t="str">
            <v>DTH185307</v>
          </cell>
          <cell r="B7710" t="str">
            <v>Lại Hoàng</v>
          </cell>
          <cell r="C7710" t="str">
            <v>Lên</v>
          </cell>
          <cell r="D7710" t="str">
            <v>DH19TH1</v>
          </cell>
        </row>
        <row r="7711">
          <cell r="A7711" t="str">
            <v>DTH185311</v>
          </cell>
          <cell r="B7711" t="str">
            <v>Nguyễn Hữu</v>
          </cell>
          <cell r="C7711" t="str">
            <v>Lợi</v>
          </cell>
          <cell r="D7711" t="str">
            <v>DH19TH1</v>
          </cell>
        </row>
        <row r="7712">
          <cell r="A7712" t="str">
            <v>DTH185317</v>
          </cell>
          <cell r="B7712" t="str">
            <v>Nguyễn Minh</v>
          </cell>
          <cell r="C7712" t="str">
            <v>Mẫn</v>
          </cell>
          <cell r="D7712" t="str">
            <v>DH19TH1</v>
          </cell>
        </row>
        <row r="7713">
          <cell r="A7713" t="str">
            <v>DTH185321</v>
          </cell>
          <cell r="B7713" t="str">
            <v>Trần Phước</v>
          </cell>
          <cell r="C7713" t="str">
            <v>Nghĩa</v>
          </cell>
          <cell r="D7713" t="str">
            <v>DH19TH1</v>
          </cell>
        </row>
        <row r="7714">
          <cell r="A7714" t="str">
            <v>DTH185325</v>
          </cell>
          <cell r="B7714" t="str">
            <v>Đặng Thị Thanh</v>
          </cell>
          <cell r="C7714" t="str">
            <v>Ngân</v>
          </cell>
          <cell r="D7714" t="str">
            <v>DH19TH1</v>
          </cell>
        </row>
        <row r="7715">
          <cell r="A7715" t="str">
            <v>DTH185327</v>
          </cell>
          <cell r="B7715" t="str">
            <v>Phương Thái</v>
          </cell>
          <cell r="C7715" t="str">
            <v>Ngọc</v>
          </cell>
          <cell r="D7715" t="str">
            <v>DH19TH1</v>
          </cell>
        </row>
        <row r="7716">
          <cell r="A7716" t="str">
            <v>DTH185329</v>
          </cell>
          <cell r="B7716" t="str">
            <v>Đinh Thị Mỹ</v>
          </cell>
          <cell r="C7716" t="str">
            <v>Ngọc</v>
          </cell>
          <cell r="D7716" t="str">
            <v>DH19TH1</v>
          </cell>
        </row>
        <row r="7717">
          <cell r="A7717" t="str">
            <v>DTH185331</v>
          </cell>
          <cell r="B7717" t="str">
            <v>Nguyễn Thị Yến</v>
          </cell>
          <cell r="C7717" t="str">
            <v>Nhi</v>
          </cell>
          <cell r="D7717" t="str">
            <v>DH19TH1</v>
          </cell>
        </row>
        <row r="7718">
          <cell r="A7718" t="str">
            <v>DTH185333</v>
          </cell>
          <cell r="B7718" t="str">
            <v>Võ Thị Yến</v>
          </cell>
          <cell r="C7718" t="str">
            <v>Nhi</v>
          </cell>
          <cell r="D7718" t="str">
            <v>DH19TH1</v>
          </cell>
        </row>
        <row r="7719">
          <cell r="A7719" t="str">
            <v>DTH185335</v>
          </cell>
          <cell r="B7719" t="str">
            <v>Lưu Hải Trọng</v>
          </cell>
          <cell r="C7719" t="str">
            <v>Nhân</v>
          </cell>
          <cell r="D7719" t="str">
            <v>DH19TH1</v>
          </cell>
        </row>
        <row r="7720">
          <cell r="A7720" t="str">
            <v>DTH185337</v>
          </cell>
          <cell r="B7720" t="str">
            <v>Nguyễn Trọng</v>
          </cell>
          <cell r="C7720" t="str">
            <v>Nhân</v>
          </cell>
          <cell r="D7720" t="str">
            <v>DH19TH1</v>
          </cell>
        </row>
        <row r="7721">
          <cell r="A7721" t="str">
            <v>DTH185339</v>
          </cell>
          <cell r="B7721" t="str">
            <v>Võ Hữu</v>
          </cell>
          <cell r="C7721" t="str">
            <v>Nhân</v>
          </cell>
          <cell r="D7721" t="str">
            <v>DH19TH1</v>
          </cell>
        </row>
        <row r="7722">
          <cell r="A7722" t="str">
            <v>DTH185341</v>
          </cell>
          <cell r="B7722" t="str">
            <v>Đào Thiện</v>
          </cell>
          <cell r="C7722" t="str">
            <v>Nhơn</v>
          </cell>
          <cell r="D7722" t="str">
            <v>DH19TH1</v>
          </cell>
        </row>
        <row r="7723">
          <cell r="A7723" t="str">
            <v>DTH185345</v>
          </cell>
          <cell r="B7723" t="str">
            <v>Mai Thanh</v>
          </cell>
          <cell r="C7723" t="str">
            <v>Nhựt</v>
          </cell>
          <cell r="D7723" t="str">
            <v>DH19TH1</v>
          </cell>
        </row>
        <row r="7724">
          <cell r="A7724" t="str">
            <v>DTH185347</v>
          </cell>
          <cell r="B7724" t="str">
            <v>Nguyễn Hữu</v>
          </cell>
          <cell r="C7724" t="str">
            <v>Oai</v>
          </cell>
          <cell r="D7724" t="str">
            <v>DH19TH1</v>
          </cell>
        </row>
        <row r="7725">
          <cell r="A7725" t="str">
            <v>DTH185353</v>
          </cell>
          <cell r="B7725" t="str">
            <v>Lê Tấn</v>
          </cell>
          <cell r="C7725" t="str">
            <v>Phát</v>
          </cell>
          <cell r="D7725" t="str">
            <v>DH19TH1</v>
          </cell>
        </row>
        <row r="7726">
          <cell r="A7726" t="str">
            <v>DTH185357</v>
          </cell>
          <cell r="B7726" t="str">
            <v>Nguyễn Nhật</v>
          </cell>
          <cell r="C7726" t="str">
            <v>Quang</v>
          </cell>
          <cell r="D7726" t="str">
            <v>DH19TH1</v>
          </cell>
        </row>
        <row r="7727">
          <cell r="A7727" t="str">
            <v>DTH185361</v>
          </cell>
          <cell r="B7727" t="str">
            <v>Huỳnh Ngọc</v>
          </cell>
          <cell r="C7727" t="str">
            <v>Quí</v>
          </cell>
          <cell r="D7727" t="str">
            <v>DH19TH1</v>
          </cell>
        </row>
        <row r="7728">
          <cell r="A7728" t="str">
            <v>DTH185363</v>
          </cell>
          <cell r="B7728" t="str">
            <v>Trần Kiến</v>
          </cell>
          <cell r="C7728" t="str">
            <v>Quốc</v>
          </cell>
          <cell r="D7728" t="str">
            <v>DH19TH1</v>
          </cell>
        </row>
        <row r="7729">
          <cell r="A7729" t="str">
            <v>DTH185365</v>
          </cell>
          <cell r="B7729" t="str">
            <v>Huỳnh Thị Kim</v>
          </cell>
          <cell r="C7729" t="str">
            <v>Sang</v>
          </cell>
          <cell r="D7729" t="str">
            <v>DH19TH1</v>
          </cell>
        </row>
        <row r="7730">
          <cell r="A7730" t="str">
            <v>DTH185367</v>
          </cell>
          <cell r="B7730" t="str">
            <v>Lê Thanh</v>
          </cell>
          <cell r="C7730" t="str">
            <v>Sang</v>
          </cell>
          <cell r="D7730" t="str">
            <v>DH19TH1</v>
          </cell>
        </row>
        <row r="7731">
          <cell r="A7731" t="str">
            <v>DTH185373</v>
          </cell>
          <cell r="B7731" t="str">
            <v>Nguyễn Thị Mỹ</v>
          </cell>
          <cell r="C7731" t="str">
            <v>Thanh</v>
          </cell>
          <cell r="D7731" t="str">
            <v>DH19TH1</v>
          </cell>
        </row>
        <row r="7732">
          <cell r="A7732" t="str">
            <v>DTH185375</v>
          </cell>
          <cell r="B7732" t="str">
            <v>Hồ Minh</v>
          </cell>
          <cell r="C7732" t="str">
            <v>Thiện</v>
          </cell>
          <cell r="D7732" t="str">
            <v>DH19TH1</v>
          </cell>
        </row>
        <row r="7733">
          <cell r="A7733" t="str">
            <v>DTH185379</v>
          </cell>
          <cell r="B7733" t="str">
            <v>Trần Công</v>
          </cell>
          <cell r="C7733" t="str">
            <v>Thành</v>
          </cell>
          <cell r="D7733" t="str">
            <v>DH19TH1</v>
          </cell>
        </row>
        <row r="7734">
          <cell r="A7734" t="str">
            <v>DTH185383</v>
          </cell>
          <cell r="B7734" t="str">
            <v>Trần Phương</v>
          </cell>
          <cell r="C7734" t="str">
            <v>Thảo</v>
          </cell>
          <cell r="D7734" t="str">
            <v>DH19TH1</v>
          </cell>
        </row>
        <row r="7735">
          <cell r="A7735" t="str">
            <v>DTH185385</v>
          </cell>
          <cell r="B7735" t="str">
            <v>Quách Thành</v>
          </cell>
          <cell r="C7735" t="str">
            <v>Thái</v>
          </cell>
          <cell r="D7735" t="str">
            <v>DH19TH1</v>
          </cell>
        </row>
        <row r="7736">
          <cell r="A7736" t="str">
            <v>DTH185387</v>
          </cell>
          <cell r="B7736" t="str">
            <v>Bùi Lê Quốc</v>
          </cell>
          <cell r="C7736" t="str">
            <v>Thắng</v>
          </cell>
          <cell r="D7736" t="str">
            <v>DH19TH1</v>
          </cell>
        </row>
        <row r="7737">
          <cell r="A7737" t="str">
            <v>DTH185389</v>
          </cell>
          <cell r="B7737" t="str">
            <v>Phạm Thanh</v>
          </cell>
          <cell r="C7737" t="str">
            <v>Thắng</v>
          </cell>
          <cell r="D7737" t="str">
            <v>DH19TH1</v>
          </cell>
        </row>
        <row r="7738">
          <cell r="A7738" t="str">
            <v>DTH185391</v>
          </cell>
          <cell r="B7738" t="str">
            <v>Đào Hữu</v>
          </cell>
          <cell r="C7738" t="str">
            <v>Thắng</v>
          </cell>
          <cell r="D7738" t="str">
            <v>DH19TH1</v>
          </cell>
        </row>
        <row r="7739">
          <cell r="A7739" t="str">
            <v>DTH185397</v>
          </cell>
          <cell r="B7739" t="str">
            <v>Đinh Văn</v>
          </cell>
          <cell r="C7739" t="str">
            <v>Thọ</v>
          </cell>
          <cell r="D7739" t="str">
            <v>DH19TH1</v>
          </cell>
        </row>
        <row r="7740">
          <cell r="A7740" t="str">
            <v>DTH185399</v>
          </cell>
          <cell r="B7740" t="str">
            <v>Lê Thị Mỹ</v>
          </cell>
          <cell r="C7740" t="str">
            <v>Tiên</v>
          </cell>
          <cell r="D7740" t="str">
            <v>DH19TH1</v>
          </cell>
        </row>
        <row r="7741">
          <cell r="A7741" t="str">
            <v>DTH185405</v>
          </cell>
          <cell r="B7741" t="str">
            <v>Nguyễn Minh</v>
          </cell>
          <cell r="C7741" t="str">
            <v>Toàn</v>
          </cell>
          <cell r="D7741" t="str">
            <v>DH19TH1</v>
          </cell>
        </row>
        <row r="7742">
          <cell r="A7742" t="str">
            <v>DTH185407</v>
          </cell>
          <cell r="B7742" t="str">
            <v>Nguyễn Minh</v>
          </cell>
          <cell r="C7742" t="str">
            <v>Triết</v>
          </cell>
          <cell r="D7742" t="str">
            <v>DH19TH1</v>
          </cell>
        </row>
        <row r="7743">
          <cell r="A7743" t="str">
            <v>DTH185409</v>
          </cell>
          <cell r="B7743" t="str">
            <v>Phan Hoàng</v>
          </cell>
          <cell r="C7743" t="str">
            <v>Trung</v>
          </cell>
          <cell r="D7743" t="str">
            <v>DH19TH1</v>
          </cell>
        </row>
        <row r="7744">
          <cell r="A7744" t="str">
            <v>DTH185413</v>
          </cell>
          <cell r="B7744" t="str">
            <v>Trần Minh</v>
          </cell>
          <cell r="C7744" t="str">
            <v>Trí</v>
          </cell>
          <cell r="D7744" t="str">
            <v>DH19TH1</v>
          </cell>
        </row>
        <row r="7745">
          <cell r="A7745" t="str">
            <v>DTH185417</v>
          </cell>
          <cell r="B7745" t="str">
            <v>Phan Ngọc</v>
          </cell>
          <cell r="C7745" t="str">
            <v>Tuấn</v>
          </cell>
          <cell r="D7745" t="str">
            <v>DH19TH1</v>
          </cell>
        </row>
        <row r="7746">
          <cell r="A7746" t="str">
            <v>DTH185419</v>
          </cell>
          <cell r="B7746" t="str">
            <v>Nguyễn Minh</v>
          </cell>
          <cell r="C7746" t="str">
            <v>Tâm</v>
          </cell>
          <cell r="D7746" t="str">
            <v>DH19TH1</v>
          </cell>
        </row>
        <row r="7747">
          <cell r="A7747" t="str">
            <v>DTH185425</v>
          </cell>
          <cell r="B7747" t="str">
            <v>Lê Quốc</v>
          </cell>
          <cell r="C7747" t="str">
            <v>Việt</v>
          </cell>
          <cell r="D7747" t="str">
            <v>DH19TH1</v>
          </cell>
        </row>
        <row r="7748">
          <cell r="A7748" t="str">
            <v>DTH185429</v>
          </cell>
          <cell r="B7748" t="str">
            <v>Dương Xuyên</v>
          </cell>
          <cell r="C7748" t="str">
            <v>Vương</v>
          </cell>
          <cell r="D7748" t="str">
            <v>DH19TH1</v>
          </cell>
        </row>
        <row r="7749">
          <cell r="A7749" t="str">
            <v>DTH185433</v>
          </cell>
          <cell r="B7749" t="str">
            <v>Vũ Hoàng</v>
          </cell>
          <cell r="C7749" t="str">
            <v>Đông</v>
          </cell>
          <cell r="D7749" t="str">
            <v>DH19TH1</v>
          </cell>
        </row>
        <row r="7750">
          <cell r="A7750" t="str">
            <v>DTH185435</v>
          </cell>
          <cell r="B7750" t="str">
            <v>Phan Tấn</v>
          </cell>
          <cell r="C7750" t="str">
            <v>Đạt</v>
          </cell>
          <cell r="D7750" t="str">
            <v>DH19TH1</v>
          </cell>
        </row>
        <row r="7751">
          <cell r="A7751" t="str">
            <v>DTH185437</v>
          </cell>
          <cell r="B7751" t="str">
            <v>Trương Như</v>
          </cell>
          <cell r="C7751" t="str">
            <v>ý</v>
          </cell>
          <cell r="D7751" t="str">
            <v>DH19TH1</v>
          </cell>
        </row>
        <row r="7752">
          <cell r="A7752" t="str">
            <v>DTH185456</v>
          </cell>
          <cell r="B7752" t="str">
            <v>Nguyễn Quốc</v>
          </cell>
          <cell r="C7752" t="str">
            <v>Huy</v>
          </cell>
          <cell r="D7752" t="str">
            <v>DH19TH1</v>
          </cell>
        </row>
        <row r="7753">
          <cell r="A7753" t="str">
            <v>DTH185458</v>
          </cell>
          <cell r="B7753" t="str">
            <v>Nguyễn Văn</v>
          </cell>
          <cell r="C7753" t="str">
            <v>Hùm</v>
          </cell>
          <cell r="D7753" t="str">
            <v>DH19TH1</v>
          </cell>
        </row>
        <row r="7754">
          <cell r="A7754" t="str">
            <v>DTH185460</v>
          </cell>
          <cell r="B7754" t="str">
            <v>Bùi Nhật Trường</v>
          </cell>
          <cell r="C7754" t="str">
            <v>Linh</v>
          </cell>
          <cell r="D7754" t="str">
            <v>DH19TH1</v>
          </cell>
        </row>
        <row r="7755">
          <cell r="A7755" t="str">
            <v>DTH185462</v>
          </cell>
          <cell r="B7755" t="str">
            <v>Bùi Thị Trà</v>
          </cell>
          <cell r="C7755" t="str">
            <v>Mi</v>
          </cell>
          <cell r="D7755" t="str">
            <v>DH19TH1</v>
          </cell>
        </row>
        <row r="7756">
          <cell r="A7756" t="str">
            <v>DTH185489</v>
          </cell>
          <cell r="B7756" t="str">
            <v>Trần Ngọc Thái</v>
          </cell>
          <cell r="C7756" t="str">
            <v>Nguyên</v>
          </cell>
          <cell r="D7756" t="str">
            <v>DH19TH1</v>
          </cell>
        </row>
        <row r="7757">
          <cell r="A7757" t="str">
            <v>DTH189999</v>
          </cell>
          <cell r="B7757" t="str">
            <v>Nguyễn Phú</v>
          </cell>
          <cell r="C7757" t="str">
            <v>Hiển</v>
          </cell>
          <cell r="D7757" t="str">
            <v>DH19TH1</v>
          </cell>
        </row>
        <row r="7758">
          <cell r="A7758" t="str">
            <v>DTH185234</v>
          </cell>
          <cell r="B7758" t="str">
            <v>Lê Tuấn</v>
          </cell>
          <cell r="C7758" t="str">
            <v>Anh</v>
          </cell>
          <cell r="D7758" t="str">
            <v>DH19TH2</v>
          </cell>
        </row>
        <row r="7759">
          <cell r="A7759" t="str">
            <v>DTH185236</v>
          </cell>
          <cell r="B7759" t="str">
            <v>Lê Quốc</v>
          </cell>
          <cell r="C7759" t="str">
            <v>Bảo</v>
          </cell>
          <cell r="D7759" t="str">
            <v>DH19TH2</v>
          </cell>
        </row>
        <row r="7760">
          <cell r="A7760" t="str">
            <v>DTH185240</v>
          </cell>
          <cell r="B7760" t="str">
            <v>Lê Duy</v>
          </cell>
          <cell r="C7760" t="str">
            <v>Bình</v>
          </cell>
          <cell r="D7760" t="str">
            <v>DH19TH2</v>
          </cell>
        </row>
        <row r="7761">
          <cell r="A7761" t="str">
            <v>DTH185244</v>
          </cell>
          <cell r="B7761" t="str">
            <v>Tạ Phú</v>
          </cell>
          <cell r="C7761" t="str">
            <v>Cường</v>
          </cell>
          <cell r="D7761" t="str">
            <v>DH19TH2</v>
          </cell>
        </row>
        <row r="7762">
          <cell r="A7762" t="str">
            <v>DTH185246</v>
          </cell>
          <cell r="B7762" t="str">
            <v>Nguyễn Hoàng</v>
          </cell>
          <cell r="C7762" t="str">
            <v>Danh</v>
          </cell>
          <cell r="D7762" t="str">
            <v>DH19TH2</v>
          </cell>
        </row>
        <row r="7763">
          <cell r="A7763" t="str">
            <v>DTH185250</v>
          </cell>
          <cell r="B7763" t="str">
            <v>Trần Tấn</v>
          </cell>
          <cell r="C7763" t="str">
            <v>Duy</v>
          </cell>
          <cell r="D7763" t="str">
            <v>DH19TH2</v>
          </cell>
        </row>
        <row r="7764">
          <cell r="A7764" t="str">
            <v>DTH185256</v>
          </cell>
          <cell r="B7764" t="str">
            <v>Văng Minh</v>
          </cell>
          <cell r="C7764" t="str">
            <v>Giỏi</v>
          </cell>
          <cell r="D7764" t="str">
            <v>DH19TH2</v>
          </cell>
        </row>
        <row r="7765">
          <cell r="A7765" t="str">
            <v>DTH185258</v>
          </cell>
          <cell r="B7765" t="str">
            <v>Mai Quang</v>
          </cell>
          <cell r="C7765" t="str">
            <v>Huy</v>
          </cell>
          <cell r="D7765" t="str">
            <v>DH19TH2</v>
          </cell>
        </row>
        <row r="7766">
          <cell r="A7766" t="str">
            <v>DTH185260</v>
          </cell>
          <cell r="B7766" t="str">
            <v>Lê Thị Thanh</v>
          </cell>
          <cell r="C7766" t="str">
            <v>Huyền</v>
          </cell>
          <cell r="D7766" t="str">
            <v>DH19TH2</v>
          </cell>
        </row>
        <row r="7767">
          <cell r="A7767" t="str">
            <v>DTH185262</v>
          </cell>
          <cell r="B7767" t="str">
            <v>Nguyễn Thị Hồng</v>
          </cell>
          <cell r="C7767" t="str">
            <v>Huế</v>
          </cell>
          <cell r="D7767" t="str">
            <v>DH19TH2</v>
          </cell>
        </row>
        <row r="7768">
          <cell r="A7768" t="str">
            <v>DTH185264</v>
          </cell>
          <cell r="B7768" t="str">
            <v>Trương Thị Ngọc</v>
          </cell>
          <cell r="C7768" t="str">
            <v>Hân</v>
          </cell>
          <cell r="D7768" t="str">
            <v>DH19TH2</v>
          </cell>
        </row>
        <row r="7769">
          <cell r="A7769" t="str">
            <v>DTH185266</v>
          </cell>
          <cell r="B7769" t="str">
            <v>Trần Nguyễn</v>
          </cell>
          <cell r="C7769" t="str">
            <v>Hưng</v>
          </cell>
          <cell r="D7769" t="str">
            <v>DH19TH2</v>
          </cell>
        </row>
        <row r="7770">
          <cell r="A7770" t="str">
            <v>DTH185270</v>
          </cell>
          <cell r="B7770" t="str">
            <v>Thái Quốc</v>
          </cell>
          <cell r="C7770" t="str">
            <v>Hải</v>
          </cell>
          <cell r="D7770" t="str">
            <v>DH19TH2</v>
          </cell>
        </row>
        <row r="7771">
          <cell r="A7771" t="str">
            <v>DTH185274</v>
          </cell>
          <cell r="B7771" t="str">
            <v>Dương Huỳnh Phúc</v>
          </cell>
          <cell r="C7771" t="str">
            <v>Hậu</v>
          </cell>
          <cell r="D7771" t="str">
            <v>DH19TH2</v>
          </cell>
        </row>
        <row r="7772">
          <cell r="A7772" t="str">
            <v>DTH185276</v>
          </cell>
          <cell r="B7772" t="str">
            <v>Nguyễn Trung</v>
          </cell>
          <cell r="C7772" t="str">
            <v>Hậu</v>
          </cell>
          <cell r="D7772" t="str">
            <v>DH19TH2</v>
          </cell>
        </row>
        <row r="7773">
          <cell r="A7773" t="str">
            <v>DTH185278</v>
          </cell>
          <cell r="B7773" t="str">
            <v>Phạm Ngọc</v>
          </cell>
          <cell r="C7773" t="str">
            <v>Hòa</v>
          </cell>
          <cell r="D7773" t="str">
            <v>DH19TH2</v>
          </cell>
        </row>
        <row r="7774">
          <cell r="A7774" t="str">
            <v>DTH185282</v>
          </cell>
          <cell r="B7774" t="str">
            <v>Trần Thanh</v>
          </cell>
          <cell r="C7774" t="str">
            <v>Khan</v>
          </cell>
          <cell r="D7774" t="str">
            <v>DH19TH2</v>
          </cell>
        </row>
        <row r="7775">
          <cell r="A7775" t="str">
            <v>DTH185284</v>
          </cell>
          <cell r="B7775" t="str">
            <v>Trương Minh</v>
          </cell>
          <cell r="C7775" t="str">
            <v>Khang</v>
          </cell>
          <cell r="D7775" t="str">
            <v>DH19TH2</v>
          </cell>
        </row>
        <row r="7776">
          <cell r="A7776" t="str">
            <v>DTH185286</v>
          </cell>
          <cell r="B7776" t="str">
            <v>Trần Huỳnh Vĩ</v>
          </cell>
          <cell r="C7776" t="str">
            <v>Khang</v>
          </cell>
          <cell r="D7776" t="str">
            <v>DH19TH2</v>
          </cell>
        </row>
        <row r="7777">
          <cell r="A7777" t="str">
            <v>DTH185292</v>
          </cell>
          <cell r="B7777" t="str">
            <v>Trần Đăng</v>
          </cell>
          <cell r="C7777" t="str">
            <v>Khoa</v>
          </cell>
          <cell r="D7777" t="str">
            <v>DH19TH2</v>
          </cell>
        </row>
        <row r="7778">
          <cell r="A7778" t="str">
            <v>DTH185294</v>
          </cell>
          <cell r="B7778" t="str">
            <v>Trần Gia</v>
          </cell>
          <cell r="C7778" t="str">
            <v>Khánh</v>
          </cell>
          <cell r="D7778" t="str">
            <v>DH19TH2</v>
          </cell>
        </row>
        <row r="7779">
          <cell r="A7779" t="str">
            <v>DTH185298</v>
          </cell>
          <cell r="B7779" t="str">
            <v>Nguyễn Thị Kim</v>
          </cell>
          <cell r="C7779" t="str">
            <v>Lan</v>
          </cell>
          <cell r="D7779" t="str">
            <v>DH19TH2</v>
          </cell>
        </row>
        <row r="7780">
          <cell r="A7780" t="str">
            <v>DTH185300</v>
          </cell>
          <cell r="B7780" t="str">
            <v>Lê Chí</v>
          </cell>
          <cell r="C7780" t="str">
            <v>Linh</v>
          </cell>
          <cell r="D7780" t="str">
            <v>DH19TH2</v>
          </cell>
        </row>
        <row r="7781">
          <cell r="A7781" t="str">
            <v>DTH185302</v>
          </cell>
          <cell r="B7781" t="str">
            <v>Đỗ Hiếu</v>
          </cell>
          <cell r="C7781" t="str">
            <v>Liêm</v>
          </cell>
          <cell r="D7781" t="str">
            <v>DH19TH2</v>
          </cell>
        </row>
        <row r="7782">
          <cell r="A7782" t="str">
            <v>DTH185304</v>
          </cell>
          <cell r="B7782" t="str">
            <v>Võ Duy</v>
          </cell>
          <cell r="C7782" t="str">
            <v>Long</v>
          </cell>
          <cell r="D7782" t="str">
            <v>DH19TH2</v>
          </cell>
        </row>
        <row r="7783">
          <cell r="A7783" t="str">
            <v>DTH185308</v>
          </cell>
          <cell r="B7783" t="str">
            <v>Phan Tường</v>
          </cell>
          <cell r="C7783" t="str">
            <v>Lảm</v>
          </cell>
          <cell r="D7783" t="str">
            <v>DH19TH2</v>
          </cell>
        </row>
        <row r="7784">
          <cell r="A7784" t="str">
            <v>DTH185310</v>
          </cell>
          <cell r="B7784" t="str">
            <v>Cao Tấn</v>
          </cell>
          <cell r="C7784" t="str">
            <v>Lợi</v>
          </cell>
          <cell r="D7784" t="str">
            <v>DH19TH2</v>
          </cell>
        </row>
        <row r="7785">
          <cell r="A7785" t="str">
            <v>DTH185312</v>
          </cell>
          <cell r="B7785" t="str">
            <v>Nguyễn Ngọc</v>
          </cell>
          <cell r="C7785" t="str">
            <v>Lý</v>
          </cell>
          <cell r="D7785" t="str">
            <v>DH19TH2</v>
          </cell>
        </row>
        <row r="7786">
          <cell r="A7786" t="str">
            <v>DTH185314</v>
          </cell>
          <cell r="B7786" t="str">
            <v>Cao Hoàng</v>
          </cell>
          <cell r="C7786" t="str">
            <v>Minh</v>
          </cell>
          <cell r="D7786" t="str">
            <v>DH19TH2</v>
          </cell>
        </row>
        <row r="7787">
          <cell r="A7787" t="str">
            <v>DTH185316</v>
          </cell>
          <cell r="B7787" t="str">
            <v>Neáng Sóc</v>
          </cell>
          <cell r="C7787" t="str">
            <v>Mươne</v>
          </cell>
          <cell r="D7787" t="str">
            <v>DH19TH2</v>
          </cell>
        </row>
        <row r="7788">
          <cell r="A7788" t="str">
            <v>DTH185320</v>
          </cell>
          <cell r="B7788" t="str">
            <v>Nguyễn Văn</v>
          </cell>
          <cell r="C7788" t="str">
            <v>Nghĩa</v>
          </cell>
          <cell r="D7788" t="str">
            <v>DH19TH2</v>
          </cell>
        </row>
        <row r="7789">
          <cell r="A7789" t="str">
            <v>DTH185326</v>
          </cell>
          <cell r="B7789" t="str">
            <v>Nguyễn Thị Hồng</v>
          </cell>
          <cell r="C7789" t="str">
            <v>Ngọc</v>
          </cell>
          <cell r="D7789" t="str">
            <v>DH19TH2</v>
          </cell>
        </row>
        <row r="7790">
          <cell r="A7790" t="str">
            <v>DTH185328</v>
          </cell>
          <cell r="B7790" t="str">
            <v>Võ Hồng</v>
          </cell>
          <cell r="C7790" t="str">
            <v>Ngọc</v>
          </cell>
          <cell r="D7790" t="str">
            <v>DH19TH2</v>
          </cell>
        </row>
        <row r="7791">
          <cell r="A7791" t="str">
            <v>DTH185330</v>
          </cell>
          <cell r="B7791" t="str">
            <v>Nguyễn Thị Cẩm</v>
          </cell>
          <cell r="C7791" t="str">
            <v>Nhi</v>
          </cell>
          <cell r="D7791" t="str">
            <v>DH19TH2</v>
          </cell>
        </row>
        <row r="7792">
          <cell r="A7792" t="str">
            <v>DTH185334</v>
          </cell>
          <cell r="B7792" t="str">
            <v>Nguyễn Huỳnh Công</v>
          </cell>
          <cell r="C7792" t="str">
            <v>Nhu</v>
          </cell>
          <cell r="D7792" t="str">
            <v>DH19TH2</v>
          </cell>
        </row>
        <row r="7793">
          <cell r="A7793" t="str">
            <v>DTH185336</v>
          </cell>
          <cell r="B7793" t="str">
            <v>Nguyễn Thành</v>
          </cell>
          <cell r="C7793" t="str">
            <v>Nhân</v>
          </cell>
          <cell r="D7793" t="str">
            <v>DH19TH2</v>
          </cell>
        </row>
        <row r="7794">
          <cell r="A7794" t="str">
            <v>DTH185338</v>
          </cell>
          <cell r="B7794" t="str">
            <v>Ngô Hữu</v>
          </cell>
          <cell r="C7794" t="str">
            <v>Nhân</v>
          </cell>
          <cell r="D7794" t="str">
            <v>DH19TH2</v>
          </cell>
        </row>
        <row r="7795">
          <cell r="A7795" t="str">
            <v>DTH185340</v>
          </cell>
          <cell r="B7795" t="str">
            <v>Đoàn Thanh</v>
          </cell>
          <cell r="C7795" t="str">
            <v>Nhân</v>
          </cell>
          <cell r="D7795" t="str">
            <v>DH19TH2</v>
          </cell>
        </row>
        <row r="7796">
          <cell r="A7796" t="str">
            <v>DTH185346</v>
          </cell>
          <cell r="B7796" t="str">
            <v>Lưu Văn</v>
          </cell>
          <cell r="C7796" t="str">
            <v>Năm</v>
          </cell>
          <cell r="D7796" t="str">
            <v>DH19TH2</v>
          </cell>
        </row>
        <row r="7797">
          <cell r="A7797" t="str">
            <v>DTH185348</v>
          </cell>
          <cell r="B7797" t="str">
            <v>Bùi Tấn</v>
          </cell>
          <cell r="C7797" t="str">
            <v>Phi</v>
          </cell>
          <cell r="D7797" t="str">
            <v>DH19TH2</v>
          </cell>
        </row>
        <row r="7798">
          <cell r="A7798" t="str">
            <v>DTH185354</v>
          </cell>
          <cell r="B7798" t="str">
            <v>Nguyễn Văn</v>
          </cell>
          <cell r="C7798" t="str">
            <v>Phố</v>
          </cell>
          <cell r="D7798" t="str">
            <v>DH19TH2</v>
          </cell>
        </row>
        <row r="7799">
          <cell r="A7799" t="str">
            <v>DTH185360</v>
          </cell>
          <cell r="B7799" t="str">
            <v>Trịnh Thanh</v>
          </cell>
          <cell r="C7799" t="str">
            <v>Quân</v>
          </cell>
          <cell r="D7799" t="str">
            <v>DH19TH2</v>
          </cell>
        </row>
        <row r="7800">
          <cell r="A7800" t="str">
            <v>DTH185368</v>
          </cell>
          <cell r="B7800" t="str">
            <v>Nguyễn Ngọc</v>
          </cell>
          <cell r="C7800" t="str">
            <v>Sang</v>
          </cell>
          <cell r="D7800" t="str">
            <v>DH19TH2</v>
          </cell>
        </row>
        <row r="7801">
          <cell r="A7801" t="str">
            <v>DTH185370</v>
          </cell>
          <cell r="B7801" t="str">
            <v>Bùi Ngọc</v>
          </cell>
          <cell r="C7801" t="str">
            <v>Sơn</v>
          </cell>
          <cell r="D7801" t="str">
            <v>DH19TH2</v>
          </cell>
        </row>
        <row r="7802">
          <cell r="A7802" t="str">
            <v>DTH185372</v>
          </cell>
          <cell r="B7802" t="str">
            <v>Nguyễn Nhựt</v>
          </cell>
          <cell r="C7802" t="str">
            <v>Thanh</v>
          </cell>
          <cell r="D7802" t="str">
            <v>DH19TH2</v>
          </cell>
        </row>
        <row r="7803">
          <cell r="A7803" t="str">
            <v>DTH185374</v>
          </cell>
          <cell r="B7803" t="str">
            <v>Đặng Thị Phương</v>
          </cell>
          <cell r="C7803" t="str">
            <v>Thanh</v>
          </cell>
          <cell r="D7803" t="str">
            <v>DH19TH2</v>
          </cell>
        </row>
        <row r="7804">
          <cell r="A7804" t="str">
            <v>DTH185378</v>
          </cell>
          <cell r="B7804" t="str">
            <v>Võ Thành</v>
          </cell>
          <cell r="C7804" t="str">
            <v>Thông</v>
          </cell>
          <cell r="D7804" t="str">
            <v>DH19TH2</v>
          </cell>
        </row>
        <row r="7805">
          <cell r="A7805" t="str">
            <v>DTH185380</v>
          </cell>
          <cell r="B7805" t="str">
            <v>Nguyễn Minh</v>
          </cell>
          <cell r="C7805" t="str">
            <v>Thảo</v>
          </cell>
          <cell r="D7805" t="str">
            <v>DH19TH2</v>
          </cell>
        </row>
        <row r="7806">
          <cell r="A7806" t="str">
            <v>DTH185382</v>
          </cell>
          <cell r="B7806" t="str">
            <v>Trương Thị Kim</v>
          </cell>
          <cell r="C7806" t="str">
            <v>Thảo</v>
          </cell>
          <cell r="D7806" t="str">
            <v>DH19TH2</v>
          </cell>
        </row>
        <row r="7807">
          <cell r="A7807" t="str">
            <v>DTH185384</v>
          </cell>
          <cell r="B7807" t="str">
            <v>Phạm Hồng</v>
          </cell>
          <cell r="C7807" t="str">
            <v>Thái</v>
          </cell>
          <cell r="D7807" t="str">
            <v>DH19TH2</v>
          </cell>
        </row>
        <row r="7808">
          <cell r="A7808" t="str">
            <v>DTH185386</v>
          </cell>
          <cell r="B7808" t="str">
            <v>Lâm Thái</v>
          </cell>
          <cell r="C7808" t="str">
            <v>Thạch</v>
          </cell>
          <cell r="D7808" t="str">
            <v>DH19TH2</v>
          </cell>
        </row>
        <row r="7809">
          <cell r="A7809" t="str">
            <v>DTH185388</v>
          </cell>
          <cell r="B7809" t="str">
            <v>Lê Ngọc</v>
          </cell>
          <cell r="C7809" t="str">
            <v>Thắng</v>
          </cell>
          <cell r="D7809" t="str">
            <v>DH19TH2</v>
          </cell>
        </row>
        <row r="7810">
          <cell r="A7810" t="str">
            <v>DTH185390</v>
          </cell>
          <cell r="B7810" t="str">
            <v>Trần Quốc</v>
          </cell>
          <cell r="C7810" t="str">
            <v>Thắng</v>
          </cell>
          <cell r="D7810" t="str">
            <v>DH19TH2</v>
          </cell>
        </row>
        <row r="7811">
          <cell r="A7811" t="str">
            <v>DTH185392</v>
          </cell>
          <cell r="B7811" t="str">
            <v>Ôn Thành</v>
          </cell>
          <cell r="C7811" t="str">
            <v>Thật</v>
          </cell>
          <cell r="D7811" t="str">
            <v>DH19TH2</v>
          </cell>
        </row>
        <row r="7812">
          <cell r="A7812" t="str">
            <v>DTH185398</v>
          </cell>
          <cell r="B7812" t="str">
            <v>Nguyễn Thị Kim</v>
          </cell>
          <cell r="C7812" t="str">
            <v>Thủy</v>
          </cell>
          <cell r="D7812" t="str">
            <v>DH19TH2</v>
          </cell>
        </row>
        <row r="7813">
          <cell r="A7813" t="str">
            <v>DTH185402</v>
          </cell>
          <cell r="B7813" t="str">
            <v>Đinh Tiên</v>
          </cell>
          <cell r="C7813" t="str">
            <v>Tiến</v>
          </cell>
          <cell r="D7813" t="str">
            <v>DH19TH2</v>
          </cell>
        </row>
        <row r="7814">
          <cell r="A7814" t="str">
            <v>DTH185404</v>
          </cell>
          <cell r="B7814" t="str">
            <v>Nguyễn Minh</v>
          </cell>
          <cell r="C7814" t="str">
            <v>Toàn</v>
          </cell>
          <cell r="D7814" t="str">
            <v>DH19TH2</v>
          </cell>
        </row>
        <row r="7815">
          <cell r="A7815" t="str">
            <v>DTH185406</v>
          </cell>
          <cell r="B7815" t="str">
            <v>Trần Hoàng</v>
          </cell>
          <cell r="C7815" t="str">
            <v>Toàn</v>
          </cell>
          <cell r="D7815" t="str">
            <v>DH19TH2</v>
          </cell>
        </row>
        <row r="7816">
          <cell r="A7816" t="str">
            <v>DTH185408</v>
          </cell>
          <cell r="B7816" t="str">
            <v>Nguyễn Minh</v>
          </cell>
          <cell r="C7816" t="str">
            <v>Trung</v>
          </cell>
          <cell r="D7816" t="str">
            <v>DH19TH2</v>
          </cell>
        </row>
        <row r="7817">
          <cell r="A7817" t="str">
            <v>DTH185410</v>
          </cell>
          <cell r="B7817" t="str">
            <v>Lê Minh</v>
          </cell>
          <cell r="C7817" t="str">
            <v>Trường</v>
          </cell>
          <cell r="D7817" t="str">
            <v>DH19TH2</v>
          </cell>
        </row>
        <row r="7818">
          <cell r="A7818" t="str">
            <v>DTH185412</v>
          </cell>
          <cell r="B7818" t="str">
            <v>Dương Hữu</v>
          </cell>
          <cell r="C7818" t="str">
            <v>Trí</v>
          </cell>
          <cell r="D7818" t="str">
            <v>DH19TH2</v>
          </cell>
        </row>
        <row r="7819">
          <cell r="A7819" t="str">
            <v>DTH185414</v>
          </cell>
          <cell r="B7819" t="str">
            <v>Lê Trịnh</v>
          </cell>
          <cell r="C7819" t="str">
            <v>Trọng</v>
          </cell>
          <cell r="D7819" t="str">
            <v>DH19TH2</v>
          </cell>
        </row>
        <row r="7820">
          <cell r="A7820" t="str">
            <v>DTH185420</v>
          </cell>
          <cell r="B7820" t="str">
            <v>Nguyễn Thị Thanh</v>
          </cell>
          <cell r="C7820" t="str">
            <v>Tây</v>
          </cell>
          <cell r="D7820" t="str">
            <v>DH19TH2</v>
          </cell>
        </row>
        <row r="7821">
          <cell r="A7821" t="str">
            <v>DTH185426</v>
          </cell>
          <cell r="B7821" t="str">
            <v>Võ Quốc</v>
          </cell>
          <cell r="C7821" t="str">
            <v>Việt</v>
          </cell>
          <cell r="D7821" t="str">
            <v>DH19TH2</v>
          </cell>
        </row>
        <row r="7822">
          <cell r="A7822" t="str">
            <v>DTH185428</v>
          </cell>
          <cell r="B7822" t="str">
            <v>Trương Hiểu</v>
          </cell>
          <cell r="C7822" t="str">
            <v>Vy</v>
          </cell>
          <cell r="D7822" t="str">
            <v>DH19TH2</v>
          </cell>
        </row>
        <row r="7823">
          <cell r="A7823" t="str">
            <v>DTH185430</v>
          </cell>
          <cell r="B7823" t="str">
            <v>Lê Vĩ</v>
          </cell>
          <cell r="C7823" t="str">
            <v>Đang</v>
          </cell>
          <cell r="D7823" t="str">
            <v>DH19TH2</v>
          </cell>
        </row>
        <row r="7824">
          <cell r="A7824" t="str">
            <v>DTH185432</v>
          </cell>
          <cell r="B7824" t="str">
            <v>Đặng Khánh</v>
          </cell>
          <cell r="C7824" t="str">
            <v>Đăng</v>
          </cell>
          <cell r="D7824" t="str">
            <v>DH19TH2</v>
          </cell>
        </row>
        <row r="7825">
          <cell r="A7825" t="str">
            <v>DTH185434</v>
          </cell>
          <cell r="B7825" t="str">
            <v>Lê Chí</v>
          </cell>
          <cell r="C7825" t="str">
            <v>Đạt</v>
          </cell>
          <cell r="D7825" t="str">
            <v>DH19TH2</v>
          </cell>
        </row>
        <row r="7826">
          <cell r="A7826" t="str">
            <v>DTH185436</v>
          </cell>
          <cell r="B7826" t="str">
            <v>Trương Minh</v>
          </cell>
          <cell r="C7826" t="str">
            <v>Đức</v>
          </cell>
          <cell r="D7826" t="str">
            <v>DH19TH2</v>
          </cell>
        </row>
        <row r="7827">
          <cell r="A7827" t="str">
            <v>DTH185438</v>
          </cell>
          <cell r="B7827" t="str">
            <v>Võ Văn</v>
          </cell>
          <cell r="C7827" t="str">
            <v>ý</v>
          </cell>
          <cell r="D7827" t="str">
            <v>DH19TH2</v>
          </cell>
        </row>
        <row r="7828">
          <cell r="A7828" t="str">
            <v>DTH185455</v>
          </cell>
          <cell r="B7828" t="str">
            <v>Nguyễn Văn</v>
          </cell>
          <cell r="C7828" t="str">
            <v>Cường</v>
          </cell>
          <cell r="D7828" t="str">
            <v>DH19TH2</v>
          </cell>
        </row>
        <row r="7829">
          <cell r="A7829" t="str">
            <v>DTH185457</v>
          </cell>
          <cell r="B7829" t="str">
            <v>Lê Nhật</v>
          </cell>
          <cell r="C7829" t="str">
            <v>Hào</v>
          </cell>
          <cell r="D7829" t="str">
            <v>DH19TH2</v>
          </cell>
        </row>
        <row r="7830">
          <cell r="A7830" t="str">
            <v>DTH185459</v>
          </cell>
          <cell r="B7830" t="str">
            <v>Nguyễn Thành</v>
          </cell>
          <cell r="C7830" t="str">
            <v>Khang</v>
          </cell>
          <cell r="D7830" t="str">
            <v>DH19TH2</v>
          </cell>
        </row>
        <row r="7831">
          <cell r="A7831" t="str">
            <v>DTH185461</v>
          </cell>
          <cell r="B7831" t="str">
            <v>Nguyễn Huỳnh</v>
          </cell>
          <cell r="C7831" t="str">
            <v>Lợi</v>
          </cell>
          <cell r="D7831" t="str">
            <v>DH19TH2</v>
          </cell>
        </row>
        <row r="7832">
          <cell r="A7832" t="str">
            <v>DTH185465</v>
          </cell>
          <cell r="B7832" t="str">
            <v>Trần Thị Thúy</v>
          </cell>
          <cell r="C7832" t="str">
            <v>Vy</v>
          </cell>
          <cell r="D7832" t="str">
            <v>DH19TH2</v>
          </cell>
        </row>
        <row r="7833">
          <cell r="A7833" t="str">
            <v>DTH185488</v>
          </cell>
          <cell r="B7833" t="str">
            <v>Dương Khởi</v>
          </cell>
          <cell r="C7833" t="str">
            <v>Minh</v>
          </cell>
          <cell r="D7833" t="str">
            <v>DH19TH2</v>
          </cell>
        </row>
        <row r="7834">
          <cell r="A7834" t="str">
            <v>DTO170716</v>
          </cell>
          <cell r="B7834" t="str">
            <v>Lê Thị</v>
          </cell>
          <cell r="C7834" t="str">
            <v>Nguyên</v>
          </cell>
          <cell r="D7834" t="str">
            <v>DH19TO</v>
          </cell>
        </row>
        <row r="7835">
          <cell r="A7835" t="str">
            <v>DTO180201</v>
          </cell>
          <cell r="B7835" t="str">
            <v>Thái Thành</v>
          </cell>
          <cell r="C7835" t="str">
            <v>Can</v>
          </cell>
          <cell r="D7835" t="str">
            <v>DH19TO</v>
          </cell>
        </row>
        <row r="7836">
          <cell r="A7836" t="str">
            <v>DTO180202</v>
          </cell>
          <cell r="B7836" t="str">
            <v>Nguyễn Ngọc Quyển</v>
          </cell>
          <cell r="C7836" t="str">
            <v>Nhi</v>
          </cell>
          <cell r="D7836" t="str">
            <v>DH19TO</v>
          </cell>
        </row>
        <row r="7837">
          <cell r="A7837" t="str">
            <v>DTO180365</v>
          </cell>
          <cell r="B7837" t="str">
            <v>Nguyễn Kỳ Quốc</v>
          </cell>
          <cell r="C7837" t="str">
            <v>An</v>
          </cell>
          <cell r="D7837" t="str">
            <v>DH19TO</v>
          </cell>
        </row>
        <row r="7838">
          <cell r="A7838" t="str">
            <v>DTO180366</v>
          </cell>
          <cell r="B7838" t="str">
            <v>Phương Hoài</v>
          </cell>
          <cell r="C7838" t="str">
            <v>Bảo</v>
          </cell>
          <cell r="D7838" t="str">
            <v>DH19TO</v>
          </cell>
        </row>
        <row r="7839">
          <cell r="A7839" t="str">
            <v>DTO180368</v>
          </cell>
          <cell r="B7839" t="str">
            <v>Phạm Thị Thu</v>
          </cell>
          <cell r="C7839" t="str">
            <v>Cúc</v>
          </cell>
          <cell r="D7839" t="str">
            <v>DH19TO</v>
          </cell>
        </row>
        <row r="7840">
          <cell r="A7840" t="str">
            <v>DTO180370</v>
          </cell>
          <cell r="B7840" t="str">
            <v>Dư Đình</v>
          </cell>
          <cell r="C7840" t="str">
            <v>Long</v>
          </cell>
          <cell r="D7840" t="str">
            <v>DH19TO</v>
          </cell>
        </row>
        <row r="7841">
          <cell r="A7841" t="str">
            <v>DTO180371</v>
          </cell>
          <cell r="B7841" t="str">
            <v>Nguyễn Thị</v>
          </cell>
          <cell r="C7841" t="str">
            <v>Mơ</v>
          </cell>
          <cell r="D7841" t="str">
            <v>DH19TO</v>
          </cell>
        </row>
        <row r="7842">
          <cell r="A7842" t="str">
            <v>DTO180372</v>
          </cell>
          <cell r="B7842" t="str">
            <v>Nguyễn Hồng</v>
          </cell>
          <cell r="C7842" t="str">
            <v>Nguyên</v>
          </cell>
          <cell r="D7842" t="str">
            <v>DH19TO</v>
          </cell>
        </row>
        <row r="7843">
          <cell r="A7843" t="str">
            <v>DTO180373</v>
          </cell>
          <cell r="B7843" t="str">
            <v>Huỳnh Thị Kim</v>
          </cell>
          <cell r="C7843" t="str">
            <v>Ngân</v>
          </cell>
          <cell r="D7843" t="str">
            <v>DH19TO</v>
          </cell>
        </row>
        <row r="7844">
          <cell r="A7844" t="str">
            <v>DTO180374</v>
          </cell>
          <cell r="B7844" t="str">
            <v>Trương Hoàng Minh</v>
          </cell>
          <cell r="C7844" t="str">
            <v>Thuận</v>
          </cell>
          <cell r="D7844" t="str">
            <v>DH19TO</v>
          </cell>
        </row>
        <row r="7845">
          <cell r="A7845" t="str">
            <v>DTO180375</v>
          </cell>
          <cell r="B7845" t="str">
            <v>Phan Phước</v>
          </cell>
          <cell r="C7845" t="str">
            <v>Thừa</v>
          </cell>
          <cell r="D7845" t="str">
            <v>DH19TO</v>
          </cell>
        </row>
        <row r="7846">
          <cell r="A7846" t="str">
            <v>DTO180377</v>
          </cell>
          <cell r="B7846" t="str">
            <v>Khấu Quốc</v>
          </cell>
          <cell r="C7846" t="str">
            <v>Triều</v>
          </cell>
          <cell r="D7846" t="str">
            <v>DH19TO</v>
          </cell>
        </row>
        <row r="7847">
          <cell r="A7847" t="str">
            <v>DTO180378</v>
          </cell>
          <cell r="B7847" t="str">
            <v>Nguyễn Thị Kim</v>
          </cell>
          <cell r="C7847" t="str">
            <v>Tuyến</v>
          </cell>
          <cell r="D7847" t="str">
            <v>DH19TO</v>
          </cell>
        </row>
        <row r="7848">
          <cell r="A7848" t="str">
            <v>DTO180380</v>
          </cell>
          <cell r="B7848" t="str">
            <v>Thái Như</v>
          </cell>
          <cell r="C7848" t="str">
            <v>Xuân</v>
          </cell>
          <cell r="D7848" t="str">
            <v>DH19TO</v>
          </cell>
        </row>
        <row r="7849">
          <cell r="A7849" t="str">
            <v>DTO180382</v>
          </cell>
          <cell r="B7849" t="str">
            <v>Phan Thị Ngọc</v>
          </cell>
          <cell r="C7849" t="str">
            <v>ánh</v>
          </cell>
          <cell r="D7849" t="str">
            <v>DH19TO</v>
          </cell>
        </row>
        <row r="7850">
          <cell r="A7850" t="str">
            <v>DTO180383</v>
          </cell>
          <cell r="B7850" t="str">
            <v>Lê Mai Như</v>
          </cell>
          <cell r="C7850" t="str">
            <v>ý</v>
          </cell>
          <cell r="D7850" t="str">
            <v>DH19TO</v>
          </cell>
        </row>
        <row r="7851">
          <cell r="A7851" t="str">
            <v>DTO180384</v>
          </cell>
          <cell r="B7851" t="str">
            <v>Võ Thị Như</v>
          </cell>
          <cell r="C7851" t="str">
            <v>ý</v>
          </cell>
          <cell r="D7851" t="str">
            <v>DH19TO</v>
          </cell>
        </row>
        <row r="7852">
          <cell r="A7852" t="str">
            <v>DTO180435</v>
          </cell>
          <cell r="B7852" t="str">
            <v>Nguyễn Thị Trúc</v>
          </cell>
          <cell r="C7852" t="str">
            <v>Linh</v>
          </cell>
          <cell r="D7852" t="str">
            <v>DH19TO</v>
          </cell>
        </row>
        <row r="7853">
          <cell r="A7853" t="str">
            <v>DTP182718</v>
          </cell>
          <cell r="B7853" t="str">
            <v>Tạ Minh</v>
          </cell>
          <cell r="C7853" t="str">
            <v>Anh</v>
          </cell>
          <cell r="D7853" t="str">
            <v>DH19TP1</v>
          </cell>
        </row>
        <row r="7854">
          <cell r="A7854" t="str">
            <v>DTP182724</v>
          </cell>
          <cell r="B7854" t="str">
            <v>Huỳnh Thanh</v>
          </cell>
          <cell r="C7854" t="str">
            <v>Duy</v>
          </cell>
          <cell r="D7854" t="str">
            <v>DH19TP1</v>
          </cell>
        </row>
        <row r="7855">
          <cell r="A7855" t="str">
            <v>DTP182730</v>
          </cell>
          <cell r="B7855" t="str">
            <v>Phạm Thị Cẩm</v>
          </cell>
          <cell r="C7855" t="str">
            <v>Giang</v>
          </cell>
          <cell r="D7855" t="str">
            <v>DH19TP1</v>
          </cell>
        </row>
        <row r="7856">
          <cell r="A7856" t="str">
            <v>DTP182732</v>
          </cell>
          <cell r="B7856" t="str">
            <v>Thi Thị Bé</v>
          </cell>
          <cell r="C7856" t="str">
            <v>Hiền</v>
          </cell>
          <cell r="D7856" t="str">
            <v>DH19TP1</v>
          </cell>
        </row>
        <row r="7857">
          <cell r="A7857" t="str">
            <v>DTP182734</v>
          </cell>
          <cell r="B7857" t="str">
            <v>Huỳnh</v>
          </cell>
          <cell r="C7857" t="str">
            <v>Hiệp</v>
          </cell>
          <cell r="D7857" t="str">
            <v>DH19TP1</v>
          </cell>
        </row>
        <row r="7858">
          <cell r="A7858" t="str">
            <v>DTP182736</v>
          </cell>
          <cell r="B7858" t="str">
            <v>Lê Hoàng</v>
          </cell>
          <cell r="C7858" t="str">
            <v>Huy</v>
          </cell>
          <cell r="D7858" t="str">
            <v>DH19TP1</v>
          </cell>
        </row>
        <row r="7859">
          <cell r="A7859" t="str">
            <v>DTP182740</v>
          </cell>
          <cell r="B7859" t="str">
            <v>Nguyễn Văn Chí</v>
          </cell>
          <cell r="C7859" t="str">
            <v>Hải</v>
          </cell>
          <cell r="D7859" t="str">
            <v>DH19TP1</v>
          </cell>
        </row>
        <row r="7860">
          <cell r="A7860" t="str">
            <v>DTP182742</v>
          </cell>
          <cell r="B7860" t="str">
            <v>Lương Thị Việt</v>
          </cell>
          <cell r="C7860" t="str">
            <v>Hòa</v>
          </cell>
          <cell r="D7860" t="str">
            <v>DH19TP1</v>
          </cell>
        </row>
        <row r="7861">
          <cell r="A7861" t="str">
            <v>DTP182744</v>
          </cell>
          <cell r="B7861" t="str">
            <v>Trần Thị Kim</v>
          </cell>
          <cell r="C7861" t="str">
            <v>Hồng</v>
          </cell>
          <cell r="D7861" t="str">
            <v>DH19TP1</v>
          </cell>
        </row>
        <row r="7862">
          <cell r="A7862" t="str">
            <v>DTP182746</v>
          </cell>
          <cell r="B7862" t="str">
            <v>Tống Quốc</v>
          </cell>
          <cell r="C7862" t="str">
            <v>Khang</v>
          </cell>
          <cell r="D7862" t="str">
            <v>DH19TP1</v>
          </cell>
        </row>
        <row r="7863">
          <cell r="A7863" t="str">
            <v>DTP182748</v>
          </cell>
          <cell r="B7863" t="str">
            <v>Phạm Nguyễn Công</v>
          </cell>
          <cell r="C7863" t="str">
            <v>Khanh</v>
          </cell>
          <cell r="D7863" t="str">
            <v>DH19TP1</v>
          </cell>
        </row>
        <row r="7864">
          <cell r="A7864" t="str">
            <v>DTP182750</v>
          </cell>
          <cell r="B7864" t="str">
            <v>Võ Hoàng</v>
          </cell>
          <cell r="C7864" t="str">
            <v>Khánh</v>
          </cell>
          <cell r="D7864" t="str">
            <v>DH19TP1</v>
          </cell>
        </row>
        <row r="7865">
          <cell r="A7865" t="str">
            <v>DTP182752</v>
          </cell>
          <cell r="B7865" t="str">
            <v>Phạm Thị Thúy</v>
          </cell>
          <cell r="C7865" t="str">
            <v>Kiều</v>
          </cell>
          <cell r="D7865" t="str">
            <v>DH19TP1</v>
          </cell>
        </row>
        <row r="7866">
          <cell r="A7866" t="str">
            <v>DTP182754</v>
          </cell>
          <cell r="B7866" t="str">
            <v>Neàng Sóc</v>
          </cell>
          <cell r="C7866" t="str">
            <v>Kol</v>
          </cell>
          <cell r="D7866" t="str">
            <v>DH19TP1</v>
          </cell>
        </row>
        <row r="7867">
          <cell r="A7867" t="str">
            <v>DTP182756</v>
          </cell>
          <cell r="B7867" t="str">
            <v>Bùi ái</v>
          </cell>
          <cell r="C7867" t="str">
            <v>Linh</v>
          </cell>
          <cell r="D7867" t="str">
            <v>DH19TP1</v>
          </cell>
        </row>
        <row r="7868">
          <cell r="A7868" t="str">
            <v>DTP182760</v>
          </cell>
          <cell r="B7868" t="str">
            <v>Võ Nguyễn Thị Yến</v>
          </cell>
          <cell r="C7868" t="str">
            <v>Linh</v>
          </cell>
          <cell r="D7868" t="str">
            <v>DH19TP1</v>
          </cell>
        </row>
        <row r="7869">
          <cell r="A7869" t="str">
            <v>DTP182766</v>
          </cell>
          <cell r="B7869" t="str">
            <v>Lê Hữu</v>
          </cell>
          <cell r="C7869" t="str">
            <v>Lộc</v>
          </cell>
          <cell r="D7869" t="str">
            <v>DH19TP1</v>
          </cell>
        </row>
        <row r="7870">
          <cell r="A7870" t="str">
            <v>DTP182768</v>
          </cell>
          <cell r="B7870" t="str">
            <v>Trần Thị Thảo</v>
          </cell>
          <cell r="C7870" t="str">
            <v>Mi</v>
          </cell>
          <cell r="D7870" t="str">
            <v>DH19TP1</v>
          </cell>
        </row>
        <row r="7871">
          <cell r="A7871" t="str">
            <v>DTP182770</v>
          </cell>
          <cell r="B7871" t="str">
            <v>Nguyễn Thị Huỳnh</v>
          </cell>
          <cell r="C7871" t="str">
            <v>Nga</v>
          </cell>
          <cell r="D7871" t="str">
            <v>DH19TP1</v>
          </cell>
        </row>
        <row r="7872">
          <cell r="A7872" t="str">
            <v>DTP182774</v>
          </cell>
          <cell r="B7872" t="str">
            <v>Huỳnh Thị Thanh</v>
          </cell>
          <cell r="C7872" t="str">
            <v>Ngân</v>
          </cell>
          <cell r="D7872" t="str">
            <v>DH19TP1</v>
          </cell>
        </row>
        <row r="7873">
          <cell r="A7873" t="str">
            <v>DTP182776</v>
          </cell>
          <cell r="B7873" t="str">
            <v>Ngô Thị Thanh</v>
          </cell>
          <cell r="C7873" t="str">
            <v>Ngân</v>
          </cell>
          <cell r="D7873" t="str">
            <v>DH19TP1</v>
          </cell>
        </row>
        <row r="7874">
          <cell r="A7874" t="str">
            <v>DTP182778</v>
          </cell>
          <cell r="B7874" t="str">
            <v>Trương Thị Thanh</v>
          </cell>
          <cell r="C7874" t="str">
            <v>Ngân</v>
          </cell>
          <cell r="D7874" t="str">
            <v>DH19TP1</v>
          </cell>
        </row>
        <row r="7875">
          <cell r="A7875" t="str">
            <v>DTP182780</v>
          </cell>
          <cell r="B7875" t="str">
            <v>Dương Thị Như</v>
          </cell>
          <cell r="C7875" t="str">
            <v>Ngọc</v>
          </cell>
          <cell r="D7875" t="str">
            <v>DH19TP1</v>
          </cell>
        </row>
        <row r="7876">
          <cell r="A7876" t="str">
            <v>DTP182782</v>
          </cell>
          <cell r="B7876" t="str">
            <v>Nguyễn Thị Bích</v>
          </cell>
          <cell r="C7876" t="str">
            <v>Ngọc</v>
          </cell>
          <cell r="D7876" t="str">
            <v>DH19TP1</v>
          </cell>
        </row>
        <row r="7877">
          <cell r="A7877" t="str">
            <v>DTP182784</v>
          </cell>
          <cell r="B7877" t="str">
            <v>Phạm Thị Bích</v>
          </cell>
          <cell r="C7877" t="str">
            <v>Ngọc</v>
          </cell>
          <cell r="D7877" t="str">
            <v>DH19TP1</v>
          </cell>
        </row>
        <row r="7878">
          <cell r="A7878" t="str">
            <v>DTP182786</v>
          </cell>
          <cell r="B7878" t="str">
            <v>Võ Thị Bích</v>
          </cell>
          <cell r="C7878" t="str">
            <v>Ngọc</v>
          </cell>
          <cell r="D7878" t="str">
            <v>DH19TP1</v>
          </cell>
        </row>
        <row r="7879">
          <cell r="A7879" t="str">
            <v>DTP182788</v>
          </cell>
          <cell r="B7879" t="str">
            <v>Lâm Thị Huỳnh</v>
          </cell>
          <cell r="C7879" t="str">
            <v>Nhi</v>
          </cell>
          <cell r="D7879" t="str">
            <v>DH19TP1</v>
          </cell>
        </row>
        <row r="7880">
          <cell r="A7880" t="str">
            <v>DTP182790</v>
          </cell>
          <cell r="B7880" t="str">
            <v>Nguyễn Thị Yến</v>
          </cell>
          <cell r="C7880" t="str">
            <v>Nhi</v>
          </cell>
          <cell r="D7880" t="str">
            <v>DH19TP1</v>
          </cell>
        </row>
        <row r="7881">
          <cell r="A7881" t="str">
            <v>DTP182792</v>
          </cell>
          <cell r="B7881" t="str">
            <v>Trần Thị</v>
          </cell>
          <cell r="C7881" t="str">
            <v>Nhi</v>
          </cell>
          <cell r="D7881" t="str">
            <v>DH19TP1</v>
          </cell>
        </row>
        <row r="7882">
          <cell r="A7882" t="str">
            <v>DTP182798</v>
          </cell>
          <cell r="B7882" t="str">
            <v>Nguyễn Thị Chúc</v>
          </cell>
          <cell r="C7882" t="str">
            <v>Phương</v>
          </cell>
          <cell r="D7882" t="str">
            <v>DH19TP1</v>
          </cell>
        </row>
        <row r="7883">
          <cell r="A7883" t="str">
            <v>DTP182800</v>
          </cell>
          <cell r="B7883" t="str">
            <v>Nguyễn Tấn</v>
          </cell>
          <cell r="C7883" t="str">
            <v>Phát</v>
          </cell>
          <cell r="D7883" t="str">
            <v>DH19TP1</v>
          </cell>
        </row>
        <row r="7884">
          <cell r="A7884" t="str">
            <v>DTP182806</v>
          </cell>
          <cell r="B7884" t="str">
            <v>Lê Bích</v>
          </cell>
          <cell r="C7884" t="str">
            <v>Thuận</v>
          </cell>
          <cell r="D7884" t="str">
            <v>DH19TP1</v>
          </cell>
        </row>
        <row r="7885">
          <cell r="A7885" t="str">
            <v>DTP182808</v>
          </cell>
          <cell r="B7885" t="str">
            <v>Lê Nguyễn Anh</v>
          </cell>
          <cell r="C7885" t="str">
            <v>Thư</v>
          </cell>
          <cell r="D7885" t="str">
            <v>DH19TP1</v>
          </cell>
        </row>
        <row r="7886">
          <cell r="A7886" t="str">
            <v>DTP182816</v>
          </cell>
          <cell r="B7886" t="str">
            <v>Nguyễn Cẩm</v>
          </cell>
          <cell r="C7886" t="str">
            <v>Thúy</v>
          </cell>
          <cell r="D7886" t="str">
            <v>DH19TP1</v>
          </cell>
        </row>
        <row r="7887">
          <cell r="A7887" t="str">
            <v>DTP182818</v>
          </cell>
          <cell r="B7887" t="str">
            <v>Dương Phú Phụng</v>
          </cell>
          <cell r="C7887" t="str">
            <v>Tiên</v>
          </cell>
          <cell r="D7887" t="str">
            <v>DH19TP1</v>
          </cell>
        </row>
        <row r="7888">
          <cell r="A7888" t="str">
            <v>DTP182822</v>
          </cell>
          <cell r="B7888" t="str">
            <v>Nguyễn Thị Ngọc</v>
          </cell>
          <cell r="C7888" t="str">
            <v>Trang</v>
          </cell>
          <cell r="D7888" t="str">
            <v>DH19TP1</v>
          </cell>
        </row>
        <row r="7889">
          <cell r="A7889" t="str">
            <v>DTP182826</v>
          </cell>
          <cell r="B7889" t="str">
            <v>Trần Thị Tú</v>
          </cell>
          <cell r="C7889" t="str">
            <v>Trinh</v>
          </cell>
          <cell r="D7889" t="str">
            <v>DH19TP1</v>
          </cell>
        </row>
        <row r="7890">
          <cell r="A7890" t="str">
            <v>DTP182830</v>
          </cell>
          <cell r="B7890" t="str">
            <v>Luyện Khánh</v>
          </cell>
          <cell r="C7890" t="str">
            <v>Tuyền</v>
          </cell>
          <cell r="D7890" t="str">
            <v>DH19TP1</v>
          </cell>
        </row>
        <row r="7891">
          <cell r="A7891" t="str">
            <v>DTP182832</v>
          </cell>
          <cell r="B7891" t="str">
            <v>Nguyễn Hoàng</v>
          </cell>
          <cell r="C7891" t="str">
            <v>Tuấn</v>
          </cell>
          <cell r="D7891" t="str">
            <v>DH19TP1</v>
          </cell>
        </row>
        <row r="7892">
          <cell r="A7892" t="str">
            <v>DTP182834</v>
          </cell>
          <cell r="B7892" t="str">
            <v>Huỳnh Cẩm</v>
          </cell>
          <cell r="C7892" t="str">
            <v>Tú</v>
          </cell>
          <cell r="D7892" t="str">
            <v>DH19TP1</v>
          </cell>
        </row>
        <row r="7893">
          <cell r="A7893" t="str">
            <v>DTP182840</v>
          </cell>
          <cell r="B7893" t="str">
            <v>Đặng Thị Thảo</v>
          </cell>
          <cell r="C7893" t="str">
            <v>Vy</v>
          </cell>
          <cell r="D7893" t="str">
            <v>DH19TP1</v>
          </cell>
        </row>
        <row r="7894">
          <cell r="A7894" t="str">
            <v>DTP182846</v>
          </cell>
          <cell r="B7894" t="str">
            <v>Nguyễn Thị Ngọc</v>
          </cell>
          <cell r="C7894" t="str">
            <v>Điều</v>
          </cell>
          <cell r="D7894" t="str">
            <v>DH19TP1</v>
          </cell>
        </row>
        <row r="7895">
          <cell r="A7895" t="str">
            <v>DTP182923</v>
          </cell>
          <cell r="B7895" t="str">
            <v>Dư Thị Hoàn</v>
          </cell>
          <cell r="C7895" t="str">
            <v>Châu</v>
          </cell>
          <cell r="D7895" t="str">
            <v>DH19TP1</v>
          </cell>
        </row>
        <row r="7896">
          <cell r="A7896" t="str">
            <v>DTP182717</v>
          </cell>
          <cell r="B7896" t="str">
            <v>Nguyễn Võ Quỳnh</v>
          </cell>
          <cell r="C7896" t="str">
            <v>Anh</v>
          </cell>
          <cell r="D7896" t="str">
            <v>DH19TP2</v>
          </cell>
        </row>
        <row r="7897">
          <cell r="A7897" t="str">
            <v>DTP182719</v>
          </cell>
          <cell r="B7897" t="str">
            <v>Vũ Vân</v>
          </cell>
          <cell r="C7897" t="str">
            <v>Anh</v>
          </cell>
          <cell r="D7897" t="str">
            <v>DH19TP2</v>
          </cell>
        </row>
        <row r="7898">
          <cell r="A7898" t="str">
            <v>DTP182721</v>
          </cell>
          <cell r="B7898" t="str">
            <v>Âu Thị Minh</v>
          </cell>
          <cell r="C7898" t="str">
            <v>Chi</v>
          </cell>
          <cell r="D7898" t="str">
            <v>DH19TP2</v>
          </cell>
        </row>
        <row r="7899">
          <cell r="A7899" t="str">
            <v>DTP182723</v>
          </cell>
          <cell r="B7899" t="str">
            <v>Mai Kim</v>
          </cell>
          <cell r="C7899" t="str">
            <v>Diệu</v>
          </cell>
          <cell r="D7899" t="str">
            <v>DH19TP2</v>
          </cell>
        </row>
        <row r="7900">
          <cell r="A7900" t="str">
            <v>DTP182726</v>
          </cell>
          <cell r="B7900" t="str">
            <v>Đào Lâm Tùng</v>
          </cell>
          <cell r="C7900" t="str">
            <v>Duy</v>
          </cell>
          <cell r="D7900" t="str">
            <v>DH19TP2</v>
          </cell>
        </row>
        <row r="7901">
          <cell r="A7901" t="str">
            <v>DTP182729</v>
          </cell>
          <cell r="B7901" t="str">
            <v>Nguyễn Trường</v>
          </cell>
          <cell r="C7901" t="str">
            <v>Giang</v>
          </cell>
          <cell r="D7901" t="str">
            <v>DH19TP2</v>
          </cell>
        </row>
        <row r="7902">
          <cell r="A7902" t="str">
            <v>DTP182733</v>
          </cell>
          <cell r="B7902" t="str">
            <v>Nguyễn Minh</v>
          </cell>
          <cell r="C7902" t="str">
            <v>Hiếu</v>
          </cell>
          <cell r="D7902" t="str">
            <v>DH19TP2</v>
          </cell>
        </row>
        <row r="7903">
          <cell r="A7903" t="str">
            <v>DTP182735</v>
          </cell>
          <cell r="B7903" t="str">
            <v>Trần Thúy</v>
          </cell>
          <cell r="C7903" t="str">
            <v>Hoa</v>
          </cell>
          <cell r="D7903" t="str">
            <v>DH19TP2</v>
          </cell>
        </row>
        <row r="7904">
          <cell r="A7904" t="str">
            <v>DTP182737</v>
          </cell>
          <cell r="B7904" t="str">
            <v>Võ Quan</v>
          </cell>
          <cell r="C7904" t="str">
            <v>Huy</v>
          </cell>
          <cell r="D7904" t="str">
            <v>DH19TP2</v>
          </cell>
        </row>
        <row r="7905">
          <cell r="A7905" t="str">
            <v>DTP182743</v>
          </cell>
          <cell r="B7905" t="str">
            <v>Phạm Thị Kim</v>
          </cell>
          <cell r="C7905" t="str">
            <v>Hồng</v>
          </cell>
          <cell r="D7905" t="str">
            <v>DH19TP2</v>
          </cell>
        </row>
        <row r="7906">
          <cell r="A7906" t="str">
            <v>DTP182745</v>
          </cell>
          <cell r="B7906" t="str">
            <v>Ngô Trọng</v>
          </cell>
          <cell r="C7906" t="str">
            <v>Hửu</v>
          </cell>
          <cell r="D7906" t="str">
            <v>DH19TP2</v>
          </cell>
        </row>
        <row r="7907">
          <cell r="A7907" t="str">
            <v>DTP182747</v>
          </cell>
          <cell r="B7907" t="str">
            <v>Võ Vĩ</v>
          </cell>
          <cell r="C7907" t="str">
            <v>Khang</v>
          </cell>
          <cell r="D7907" t="str">
            <v>DH19TP2</v>
          </cell>
        </row>
        <row r="7908">
          <cell r="A7908" t="str">
            <v>DTP182749</v>
          </cell>
          <cell r="B7908" t="str">
            <v>Phạm Thị Vân</v>
          </cell>
          <cell r="C7908" t="str">
            <v>Khánh</v>
          </cell>
          <cell r="D7908" t="str">
            <v>DH19TP2</v>
          </cell>
        </row>
        <row r="7909">
          <cell r="A7909" t="str">
            <v>DTP182751</v>
          </cell>
          <cell r="B7909" t="str">
            <v>Mai Thị Mỹ</v>
          </cell>
          <cell r="C7909" t="str">
            <v>Kim</v>
          </cell>
          <cell r="D7909" t="str">
            <v>DH19TP2</v>
          </cell>
        </row>
        <row r="7910">
          <cell r="A7910" t="str">
            <v>DTP182753</v>
          </cell>
          <cell r="B7910" t="str">
            <v>Trần Thị Mộng</v>
          </cell>
          <cell r="C7910" t="str">
            <v>Kiều</v>
          </cell>
          <cell r="D7910" t="str">
            <v>DH19TP2</v>
          </cell>
        </row>
        <row r="7911">
          <cell r="A7911" t="str">
            <v>DTP182757</v>
          </cell>
          <cell r="B7911" t="str">
            <v>Lê Thị Thùy</v>
          </cell>
          <cell r="C7911" t="str">
            <v>Linh</v>
          </cell>
          <cell r="D7911" t="str">
            <v>DH19TP2</v>
          </cell>
        </row>
        <row r="7912">
          <cell r="A7912" t="str">
            <v>DTP182759</v>
          </cell>
          <cell r="B7912" t="str">
            <v>Trần Thị Tài</v>
          </cell>
          <cell r="C7912" t="str">
            <v>Linh</v>
          </cell>
          <cell r="D7912" t="str">
            <v>DH19TP2</v>
          </cell>
        </row>
        <row r="7913">
          <cell r="A7913" t="str">
            <v>DTP182761</v>
          </cell>
          <cell r="B7913" t="str">
            <v>Nguyễn Thị Bích</v>
          </cell>
          <cell r="C7913" t="str">
            <v>Liên</v>
          </cell>
          <cell r="D7913" t="str">
            <v>DH19TP2</v>
          </cell>
        </row>
        <row r="7914">
          <cell r="A7914" t="str">
            <v>DTP182765</v>
          </cell>
          <cell r="B7914" t="str">
            <v>Huỳnh Bá</v>
          </cell>
          <cell r="C7914" t="str">
            <v>Lộc</v>
          </cell>
          <cell r="D7914" t="str">
            <v>DH19TP2</v>
          </cell>
        </row>
        <row r="7915">
          <cell r="A7915" t="str">
            <v>DTP182767</v>
          </cell>
          <cell r="B7915" t="str">
            <v>Nguyễn Đức</v>
          </cell>
          <cell r="C7915" t="str">
            <v>Lộc</v>
          </cell>
          <cell r="D7915" t="str">
            <v>DH19TP2</v>
          </cell>
        </row>
        <row r="7916">
          <cell r="A7916" t="str">
            <v>DTP182771</v>
          </cell>
          <cell r="B7916" t="str">
            <v>Nguyễn Tấn</v>
          </cell>
          <cell r="C7916" t="str">
            <v>Nghĩa</v>
          </cell>
          <cell r="D7916" t="str">
            <v>DH19TP2</v>
          </cell>
        </row>
        <row r="7917">
          <cell r="A7917" t="str">
            <v>DTP182779</v>
          </cell>
          <cell r="B7917" t="str">
            <v>Nguyễn Thị Mỹ</v>
          </cell>
          <cell r="C7917" t="str">
            <v>Ngà</v>
          </cell>
          <cell r="D7917" t="str">
            <v>DH19TP2</v>
          </cell>
        </row>
        <row r="7918">
          <cell r="A7918" t="str">
            <v>DTP182783</v>
          </cell>
          <cell r="B7918" t="str">
            <v>Phan Kim</v>
          </cell>
          <cell r="C7918" t="str">
            <v>Ngọc</v>
          </cell>
          <cell r="D7918" t="str">
            <v>DH19TP2</v>
          </cell>
        </row>
        <row r="7919">
          <cell r="A7919" t="str">
            <v>DTP182785</v>
          </cell>
          <cell r="B7919" t="str">
            <v>Phạm Thị Bích</v>
          </cell>
          <cell r="C7919" t="str">
            <v>Ngọc</v>
          </cell>
          <cell r="D7919" t="str">
            <v>DH19TP2</v>
          </cell>
        </row>
        <row r="7920">
          <cell r="A7920" t="str">
            <v>DTP182789</v>
          </cell>
          <cell r="B7920" t="str">
            <v>Nguyễn Thị Kim</v>
          </cell>
          <cell r="C7920" t="str">
            <v>Nhi</v>
          </cell>
          <cell r="D7920" t="str">
            <v>DH19TP2</v>
          </cell>
        </row>
        <row r="7921">
          <cell r="A7921" t="str">
            <v>DTP182793</v>
          </cell>
          <cell r="B7921" t="str">
            <v>Trương Thị Quỳnh</v>
          </cell>
          <cell r="C7921" t="str">
            <v>Như</v>
          </cell>
          <cell r="D7921" t="str">
            <v>DH19TP2</v>
          </cell>
        </row>
        <row r="7922">
          <cell r="A7922" t="str">
            <v>DTP182797</v>
          </cell>
          <cell r="B7922" t="str">
            <v>Nguyễn Trần Thanh</v>
          </cell>
          <cell r="C7922" t="str">
            <v>Phong</v>
          </cell>
          <cell r="D7922" t="str">
            <v>DH19TP2</v>
          </cell>
        </row>
        <row r="7923">
          <cell r="A7923" t="str">
            <v>DTP182803</v>
          </cell>
          <cell r="B7923" t="str">
            <v>Đặng Thị Kim</v>
          </cell>
          <cell r="C7923" t="str">
            <v>Quyên</v>
          </cell>
          <cell r="D7923" t="str">
            <v>DH19TP2</v>
          </cell>
        </row>
        <row r="7924">
          <cell r="A7924" t="str">
            <v>DTP182805</v>
          </cell>
          <cell r="B7924" t="str">
            <v>Ngô Thị Ngọc</v>
          </cell>
          <cell r="C7924" t="str">
            <v>Thanh</v>
          </cell>
          <cell r="D7924" t="str">
            <v>DH19TP2</v>
          </cell>
        </row>
        <row r="7925">
          <cell r="A7925" t="str">
            <v>DTP182807</v>
          </cell>
          <cell r="B7925" t="str">
            <v>Phan Thị Thanh</v>
          </cell>
          <cell r="C7925" t="str">
            <v>Thy</v>
          </cell>
          <cell r="D7925" t="str">
            <v>DH19TP2</v>
          </cell>
        </row>
        <row r="7926">
          <cell r="A7926" t="str">
            <v>DTP182815</v>
          </cell>
          <cell r="B7926" t="str">
            <v>Nguyễn Thị Bích</v>
          </cell>
          <cell r="C7926" t="str">
            <v>Thủy</v>
          </cell>
          <cell r="D7926" t="str">
            <v>DH19TP2</v>
          </cell>
        </row>
        <row r="7927">
          <cell r="A7927" t="str">
            <v>DTP182817</v>
          </cell>
          <cell r="B7927" t="str">
            <v>Võ Thị Diễm</v>
          </cell>
          <cell r="C7927" t="str">
            <v>Thúy</v>
          </cell>
          <cell r="D7927" t="str">
            <v>DH19TP2</v>
          </cell>
        </row>
        <row r="7928">
          <cell r="A7928" t="str">
            <v>DTP182821</v>
          </cell>
          <cell r="B7928" t="str">
            <v>Trần Thủy</v>
          </cell>
          <cell r="C7928" t="str">
            <v>Tiên</v>
          </cell>
          <cell r="D7928" t="str">
            <v>DH19TP2</v>
          </cell>
        </row>
        <row r="7929">
          <cell r="A7929" t="str">
            <v>DTP182827</v>
          </cell>
          <cell r="B7929" t="str">
            <v>Nguyễn Thành</v>
          </cell>
          <cell r="C7929" t="str">
            <v>Trung</v>
          </cell>
          <cell r="D7929" t="str">
            <v>DH19TP2</v>
          </cell>
        </row>
        <row r="7930">
          <cell r="A7930" t="str">
            <v>DTP182831</v>
          </cell>
          <cell r="B7930" t="str">
            <v>Nguyễn Ngọc</v>
          </cell>
          <cell r="C7930" t="str">
            <v>Tuyết</v>
          </cell>
          <cell r="D7930" t="str">
            <v>DH19TP2</v>
          </cell>
        </row>
        <row r="7931">
          <cell r="A7931" t="str">
            <v>DTP182835</v>
          </cell>
          <cell r="B7931" t="str">
            <v>Võ Thị Hạnh</v>
          </cell>
          <cell r="C7931" t="str">
            <v>Uyên</v>
          </cell>
          <cell r="D7931" t="str">
            <v>DH19TP2</v>
          </cell>
        </row>
        <row r="7932">
          <cell r="A7932" t="str">
            <v>DTP182841</v>
          </cell>
          <cell r="B7932" t="str">
            <v>Hồ Thị Cẩm</v>
          </cell>
          <cell r="C7932" t="str">
            <v>Vân</v>
          </cell>
          <cell r="D7932" t="str">
            <v>DH19TP2</v>
          </cell>
        </row>
        <row r="7933">
          <cell r="A7933" t="str">
            <v>DTP182843</v>
          </cell>
          <cell r="B7933" t="str">
            <v>Nguyễn Thị</v>
          </cell>
          <cell r="C7933" t="str">
            <v>Yến</v>
          </cell>
          <cell r="D7933" t="str">
            <v>DH19TP2</v>
          </cell>
        </row>
        <row r="7934">
          <cell r="A7934" t="str">
            <v>DTP182845</v>
          </cell>
          <cell r="B7934" t="str">
            <v>Neáng Chanh</v>
          </cell>
          <cell r="C7934" t="str">
            <v>Đa</v>
          </cell>
          <cell r="D7934" t="str">
            <v>DH19TP2</v>
          </cell>
        </row>
        <row r="7935">
          <cell r="A7935" t="str">
            <v>DTP182847</v>
          </cell>
          <cell r="B7935" t="str">
            <v>Nguyễn Thị Cẩm</v>
          </cell>
          <cell r="C7935" t="str">
            <v>Đăng</v>
          </cell>
          <cell r="D7935" t="str">
            <v>DH19TP2</v>
          </cell>
        </row>
        <row r="7936">
          <cell r="A7936" t="str">
            <v>DTP182849</v>
          </cell>
          <cell r="B7936" t="str">
            <v>Ngô Thị Việt</v>
          </cell>
          <cell r="C7936" t="str">
            <v>ý</v>
          </cell>
          <cell r="D7936" t="str">
            <v>DH19TP2</v>
          </cell>
        </row>
        <row r="7937">
          <cell r="A7937" t="str">
            <v>DTP182851</v>
          </cell>
          <cell r="B7937" t="str">
            <v>Trần Thị Như</v>
          </cell>
          <cell r="C7937" t="str">
            <v>ý</v>
          </cell>
          <cell r="D7937" t="str">
            <v>DH19TP2</v>
          </cell>
        </row>
        <row r="7938">
          <cell r="A7938" t="str">
            <v>DTP182924</v>
          </cell>
          <cell r="B7938" t="str">
            <v>Đặng Thị Kim</v>
          </cell>
          <cell r="C7938" t="str">
            <v>Khánh</v>
          </cell>
          <cell r="D7938" t="str">
            <v>DH19TP2</v>
          </cell>
        </row>
        <row r="7939">
          <cell r="A7939" t="str">
            <v>DTP182947</v>
          </cell>
          <cell r="B7939" t="str">
            <v>Neáng Srây</v>
          </cell>
          <cell r="C7939" t="str">
            <v>Ône</v>
          </cell>
          <cell r="D7939" t="str">
            <v>DH19TP2</v>
          </cell>
        </row>
        <row r="7940">
          <cell r="A7940" t="str">
            <v>DTR184165</v>
          </cell>
          <cell r="B7940" t="str">
            <v>Phú Quốc</v>
          </cell>
          <cell r="C7940" t="str">
            <v>Anh</v>
          </cell>
          <cell r="D7940" t="str">
            <v>DH19TR</v>
          </cell>
        </row>
        <row r="7941">
          <cell r="A7941" t="str">
            <v>DTR184167</v>
          </cell>
          <cell r="B7941" t="str">
            <v>Huỳnh Hữu</v>
          </cell>
          <cell r="C7941" t="str">
            <v>Huy</v>
          </cell>
          <cell r="D7941" t="str">
            <v>DH19TR</v>
          </cell>
        </row>
        <row r="7942">
          <cell r="A7942" t="str">
            <v>DTR184173</v>
          </cell>
          <cell r="B7942" t="str">
            <v>Lê Thị Mỹ</v>
          </cell>
          <cell r="C7942" t="str">
            <v>Linh</v>
          </cell>
          <cell r="D7942" t="str">
            <v>DH19TR</v>
          </cell>
        </row>
        <row r="7943">
          <cell r="A7943" t="str">
            <v>DTR184174</v>
          </cell>
          <cell r="B7943" t="str">
            <v>Nguyễn Thị Thùy</v>
          </cell>
          <cell r="C7943" t="str">
            <v>Linh</v>
          </cell>
          <cell r="D7943" t="str">
            <v>DH19TR</v>
          </cell>
        </row>
        <row r="7944">
          <cell r="A7944" t="str">
            <v>DTR184177</v>
          </cell>
          <cell r="B7944" t="str">
            <v>Dương Hoàng</v>
          </cell>
          <cell r="C7944" t="str">
            <v>Nam</v>
          </cell>
          <cell r="D7944" t="str">
            <v>DH19TR</v>
          </cell>
        </row>
        <row r="7945">
          <cell r="A7945" t="str">
            <v>DTR184181</v>
          </cell>
          <cell r="B7945" t="str">
            <v>Huỳnh</v>
          </cell>
          <cell r="C7945" t="str">
            <v>Thái</v>
          </cell>
          <cell r="D7945" t="str">
            <v>DH19TR</v>
          </cell>
        </row>
        <row r="7946">
          <cell r="A7946" t="str">
            <v>DTR184182</v>
          </cell>
          <cell r="B7946" t="str">
            <v>Huỳnh Thị</v>
          </cell>
          <cell r="C7946" t="str">
            <v>Thắm</v>
          </cell>
          <cell r="D7946" t="str">
            <v>DH19TR</v>
          </cell>
        </row>
        <row r="7947">
          <cell r="A7947" t="str">
            <v>DTR184191</v>
          </cell>
          <cell r="B7947" t="str">
            <v>Nguyễn Trần</v>
          </cell>
          <cell r="C7947" t="str">
            <v>Đức</v>
          </cell>
          <cell r="D7947" t="str">
            <v>DH19TR</v>
          </cell>
        </row>
        <row r="7948">
          <cell r="A7948" t="str">
            <v>DTR184194</v>
          </cell>
          <cell r="B7948" t="str">
            <v>Phạm Thanh</v>
          </cell>
          <cell r="C7948" t="str">
            <v>Hoàng</v>
          </cell>
          <cell r="D7948" t="str">
            <v>DH19TR</v>
          </cell>
        </row>
        <row r="7949">
          <cell r="A7949" t="str">
            <v>DTR184195</v>
          </cell>
          <cell r="B7949" t="str">
            <v>Nguyễn Đình</v>
          </cell>
          <cell r="C7949" t="str">
            <v>Thắng</v>
          </cell>
          <cell r="D7949" t="str">
            <v>DH19TR</v>
          </cell>
        </row>
        <row r="7950">
          <cell r="A7950" t="str">
            <v>DTR184196</v>
          </cell>
          <cell r="B7950" t="str">
            <v>Dương Ngọc</v>
          </cell>
          <cell r="C7950" t="str">
            <v>Tiền</v>
          </cell>
          <cell r="D7950" t="str">
            <v>DH19TR</v>
          </cell>
        </row>
        <row r="7951">
          <cell r="A7951" t="str">
            <v>DTR184198</v>
          </cell>
          <cell r="B7951" t="str">
            <v>Lê Huỳnh</v>
          </cell>
          <cell r="C7951" t="str">
            <v>Đức</v>
          </cell>
          <cell r="D7951" t="str">
            <v>DH19TR</v>
          </cell>
        </row>
        <row r="7952">
          <cell r="A7952" t="str">
            <v>DTR184206</v>
          </cell>
          <cell r="B7952" t="str">
            <v>Nguyễn Trần Minh</v>
          </cell>
          <cell r="C7952" t="str">
            <v>Nhựt</v>
          </cell>
          <cell r="D7952" t="str">
            <v>DH19TR</v>
          </cell>
        </row>
        <row r="7953">
          <cell r="A7953" t="str">
            <v>DTR184218</v>
          </cell>
          <cell r="B7953" t="str">
            <v>Khưu Ngọc Tường</v>
          </cell>
          <cell r="C7953" t="str">
            <v>Vi</v>
          </cell>
          <cell r="D7953" t="str">
            <v>DH19TR</v>
          </cell>
        </row>
        <row r="7954">
          <cell r="A7954" t="str">
            <v>DTS182853</v>
          </cell>
          <cell r="B7954" t="str">
            <v>Nèang Kim</v>
          </cell>
          <cell r="C7954" t="str">
            <v>Hiền</v>
          </cell>
          <cell r="D7954" t="str">
            <v>DH19TS</v>
          </cell>
        </row>
        <row r="7955">
          <cell r="A7955" t="str">
            <v>DTS182854</v>
          </cell>
          <cell r="B7955" t="str">
            <v>Trương Anh</v>
          </cell>
          <cell r="C7955" t="str">
            <v>Hổ</v>
          </cell>
          <cell r="D7955" t="str">
            <v>DH19TS</v>
          </cell>
        </row>
        <row r="7956">
          <cell r="A7956" t="str">
            <v>DTS182855</v>
          </cell>
          <cell r="B7956" t="str">
            <v>Võ Nguyễn Minh</v>
          </cell>
          <cell r="C7956" t="str">
            <v>Khuê</v>
          </cell>
          <cell r="D7956" t="str">
            <v>DH19TS</v>
          </cell>
        </row>
        <row r="7957">
          <cell r="A7957" t="str">
            <v>DTS182857</v>
          </cell>
          <cell r="B7957" t="str">
            <v>Hồ Văn Minh</v>
          </cell>
          <cell r="C7957" t="str">
            <v>Mẫn</v>
          </cell>
          <cell r="D7957" t="str">
            <v>DH19TS</v>
          </cell>
        </row>
        <row r="7958">
          <cell r="A7958" t="str">
            <v>DTS182862</v>
          </cell>
          <cell r="B7958" t="str">
            <v>Nguyễn Hiếu</v>
          </cell>
          <cell r="C7958" t="str">
            <v>Nhân</v>
          </cell>
          <cell r="D7958" t="str">
            <v>DH19TS</v>
          </cell>
        </row>
        <row r="7959">
          <cell r="A7959" t="str">
            <v>DTS182863</v>
          </cell>
          <cell r="B7959" t="str">
            <v>Huỳnh Thanh</v>
          </cell>
          <cell r="C7959" t="str">
            <v>Phong</v>
          </cell>
          <cell r="D7959" t="str">
            <v>DH19TS</v>
          </cell>
        </row>
        <row r="7960">
          <cell r="A7960" t="str">
            <v>DTS182864</v>
          </cell>
          <cell r="B7960" t="str">
            <v>Nguyễn Thị Bảo</v>
          </cell>
          <cell r="C7960" t="str">
            <v>Thoa</v>
          </cell>
          <cell r="D7960" t="str">
            <v>DH19TS</v>
          </cell>
        </row>
        <row r="7961">
          <cell r="A7961" t="str">
            <v>DTS182865</v>
          </cell>
          <cell r="B7961" t="str">
            <v>Trần Đạt</v>
          </cell>
          <cell r="C7961" t="str">
            <v>Thắng</v>
          </cell>
          <cell r="D7961" t="str">
            <v>DH19TS</v>
          </cell>
        </row>
        <row r="7962">
          <cell r="A7962" t="str">
            <v>DTS182867</v>
          </cell>
          <cell r="B7962" t="str">
            <v>Nguyễn Thị Mỹ</v>
          </cell>
          <cell r="C7962" t="str">
            <v>Tiên</v>
          </cell>
          <cell r="D7962" t="str">
            <v>DH19TS</v>
          </cell>
        </row>
        <row r="7963">
          <cell r="A7963" t="str">
            <v>DTS182870</v>
          </cell>
          <cell r="B7963" t="str">
            <v>Trịnh Đặng Nhật</v>
          </cell>
          <cell r="C7963" t="str">
            <v>Đăng</v>
          </cell>
          <cell r="D7963" t="str">
            <v>DH19TS</v>
          </cell>
        </row>
        <row r="7964">
          <cell r="A7964" t="str">
            <v>DTS182873</v>
          </cell>
          <cell r="B7964" t="str">
            <v>Châu Thị Thu</v>
          </cell>
          <cell r="C7964" t="str">
            <v>ánh</v>
          </cell>
          <cell r="D7964" t="str">
            <v>DH19TS</v>
          </cell>
        </row>
        <row r="7965">
          <cell r="A7965" t="str">
            <v>DTS182909</v>
          </cell>
          <cell r="B7965" t="str">
            <v>Ngô Thị Thái</v>
          </cell>
          <cell r="C7965" t="str">
            <v>Ngân</v>
          </cell>
          <cell r="D7965" t="str">
            <v>DH19TS</v>
          </cell>
        </row>
        <row r="7966">
          <cell r="A7966" t="str">
            <v>DTS182935</v>
          </cell>
          <cell r="B7966" t="str">
            <v>Nguyễn Thành</v>
          </cell>
          <cell r="C7966" t="str">
            <v>Thái</v>
          </cell>
          <cell r="D7966" t="str">
            <v>DH19TS</v>
          </cell>
        </row>
        <row r="7967">
          <cell r="A7967" t="str">
            <v>DTT182874</v>
          </cell>
          <cell r="B7967" t="str">
            <v>Lê Cà Ly</v>
          </cell>
          <cell r="C7967" t="str">
            <v>Anh</v>
          </cell>
          <cell r="D7967" t="str">
            <v>DH19TT</v>
          </cell>
        </row>
        <row r="7968">
          <cell r="A7968" t="str">
            <v>DTT182875</v>
          </cell>
          <cell r="B7968" t="str">
            <v>Trần Thị Mộng</v>
          </cell>
          <cell r="C7968" t="str">
            <v>Các</v>
          </cell>
          <cell r="D7968" t="str">
            <v>DH19TT</v>
          </cell>
        </row>
        <row r="7969">
          <cell r="A7969" t="str">
            <v>DTT182877</v>
          </cell>
          <cell r="B7969" t="str">
            <v>Nguyễn Hửu</v>
          </cell>
          <cell r="C7969" t="str">
            <v>Duy</v>
          </cell>
          <cell r="D7969" t="str">
            <v>DH19TT</v>
          </cell>
        </row>
        <row r="7970">
          <cell r="A7970" t="str">
            <v>DTT182878</v>
          </cell>
          <cell r="B7970" t="str">
            <v>Trần Huỳnh</v>
          </cell>
          <cell r="C7970" t="str">
            <v>Dương</v>
          </cell>
          <cell r="D7970" t="str">
            <v>DH19TT</v>
          </cell>
        </row>
        <row r="7971">
          <cell r="A7971" t="str">
            <v>DTT182879</v>
          </cell>
          <cell r="B7971" t="str">
            <v>Lê Trường</v>
          </cell>
          <cell r="C7971" t="str">
            <v>Giang</v>
          </cell>
          <cell r="D7971" t="str">
            <v>DH19TT</v>
          </cell>
        </row>
        <row r="7972">
          <cell r="A7972" t="str">
            <v>DTT182881</v>
          </cell>
          <cell r="B7972" t="str">
            <v>Hồ Quốc</v>
          </cell>
          <cell r="C7972" t="str">
            <v>Huy</v>
          </cell>
          <cell r="D7972" t="str">
            <v>DH19TT</v>
          </cell>
        </row>
        <row r="7973">
          <cell r="A7973" t="str">
            <v>DTT182882</v>
          </cell>
          <cell r="B7973" t="str">
            <v>Nguyễn Thanh</v>
          </cell>
          <cell r="C7973" t="str">
            <v>Huy</v>
          </cell>
          <cell r="D7973" t="str">
            <v>DH19TT</v>
          </cell>
        </row>
        <row r="7974">
          <cell r="A7974" t="str">
            <v>DTT182883</v>
          </cell>
          <cell r="B7974" t="str">
            <v>Trần Đình Minh</v>
          </cell>
          <cell r="C7974" t="str">
            <v>Huy</v>
          </cell>
          <cell r="D7974" t="str">
            <v>DH19TT</v>
          </cell>
        </row>
        <row r="7975">
          <cell r="A7975" t="str">
            <v>DTT182884</v>
          </cell>
          <cell r="B7975" t="str">
            <v>Đoàn Khắc</v>
          </cell>
          <cell r="C7975" t="str">
            <v>Huy</v>
          </cell>
          <cell r="D7975" t="str">
            <v>DH19TT</v>
          </cell>
        </row>
        <row r="7976">
          <cell r="A7976" t="str">
            <v>DTT182886</v>
          </cell>
          <cell r="B7976" t="str">
            <v>Đỗ Thị Kim</v>
          </cell>
          <cell r="C7976" t="str">
            <v>Hảo</v>
          </cell>
          <cell r="D7976" t="str">
            <v>DH19TT</v>
          </cell>
        </row>
        <row r="7977">
          <cell r="A7977" t="str">
            <v>DTT182887</v>
          </cell>
          <cell r="B7977" t="str">
            <v>Đinh Quang</v>
          </cell>
          <cell r="C7977" t="str">
            <v>Khánh</v>
          </cell>
          <cell r="D7977" t="str">
            <v>DH19TT</v>
          </cell>
        </row>
        <row r="7978">
          <cell r="A7978" t="str">
            <v>DTT182888</v>
          </cell>
          <cell r="B7978" t="str">
            <v>Nguyễn Nhựt</v>
          </cell>
          <cell r="C7978" t="str">
            <v>Linh</v>
          </cell>
          <cell r="D7978" t="str">
            <v>DH19TT</v>
          </cell>
        </row>
        <row r="7979">
          <cell r="A7979" t="str">
            <v>DTT182891</v>
          </cell>
          <cell r="B7979" t="str">
            <v>Nguyễn Huỳnh Thị Như</v>
          </cell>
          <cell r="C7979" t="str">
            <v>Ngọc</v>
          </cell>
          <cell r="D7979" t="str">
            <v>DH19TT</v>
          </cell>
        </row>
        <row r="7980">
          <cell r="A7980" t="str">
            <v>DTT182892</v>
          </cell>
          <cell r="B7980" t="str">
            <v>Đặng Thành</v>
          </cell>
          <cell r="C7980" t="str">
            <v>Nhân</v>
          </cell>
          <cell r="D7980" t="str">
            <v>DH19TT</v>
          </cell>
        </row>
        <row r="7981">
          <cell r="A7981" t="str">
            <v>DTT182895</v>
          </cell>
          <cell r="B7981" t="str">
            <v>Trần Minh</v>
          </cell>
          <cell r="C7981" t="str">
            <v>Quốc</v>
          </cell>
          <cell r="D7981" t="str">
            <v>DH19TT</v>
          </cell>
        </row>
        <row r="7982">
          <cell r="A7982" t="str">
            <v>DTT182896</v>
          </cell>
          <cell r="B7982" t="str">
            <v>Chau Ba</v>
          </cell>
          <cell r="C7982" t="str">
            <v>Răng</v>
          </cell>
          <cell r="D7982" t="str">
            <v>DH19TT</v>
          </cell>
        </row>
        <row r="7983">
          <cell r="A7983" t="str">
            <v>DTT182897</v>
          </cell>
          <cell r="B7983" t="str">
            <v>Phan Rạng</v>
          </cell>
          <cell r="C7983" t="str">
            <v>Rở</v>
          </cell>
          <cell r="D7983" t="str">
            <v>DH19TT</v>
          </cell>
        </row>
        <row r="7984">
          <cell r="A7984" t="str">
            <v>DTT182900</v>
          </cell>
          <cell r="B7984" t="str">
            <v>Hồ Thị</v>
          </cell>
          <cell r="C7984" t="str">
            <v>Tiên</v>
          </cell>
          <cell r="D7984" t="str">
            <v>DH19TT</v>
          </cell>
        </row>
        <row r="7985">
          <cell r="A7985" t="str">
            <v>DTT182901</v>
          </cell>
          <cell r="B7985" t="str">
            <v>Nguyễn Thị Huyền</v>
          </cell>
          <cell r="C7985" t="str">
            <v>Trang</v>
          </cell>
          <cell r="D7985" t="str">
            <v>DH19TT</v>
          </cell>
        </row>
        <row r="7986">
          <cell r="A7986" t="str">
            <v>DTT182903</v>
          </cell>
          <cell r="B7986" t="str">
            <v>Trần Anh</v>
          </cell>
          <cell r="C7986" t="str">
            <v>Tuấn</v>
          </cell>
          <cell r="D7986" t="str">
            <v>DH19TT</v>
          </cell>
        </row>
        <row r="7987">
          <cell r="A7987" t="str">
            <v>DTT182904</v>
          </cell>
          <cell r="B7987" t="str">
            <v>Bùi Phong</v>
          </cell>
          <cell r="C7987" t="str">
            <v>Tấn</v>
          </cell>
          <cell r="D7987" t="str">
            <v>DH19TT</v>
          </cell>
        </row>
        <row r="7988">
          <cell r="A7988" t="str">
            <v>DTT182905</v>
          </cell>
          <cell r="B7988" t="str">
            <v>Trần Quốc</v>
          </cell>
          <cell r="C7988" t="str">
            <v>Tấn</v>
          </cell>
          <cell r="D7988" t="str">
            <v>DH19TT</v>
          </cell>
        </row>
        <row r="7989">
          <cell r="A7989" t="str">
            <v>DTT182906</v>
          </cell>
          <cell r="B7989" t="str">
            <v>Võ Trung</v>
          </cell>
          <cell r="C7989" t="str">
            <v>Tín</v>
          </cell>
          <cell r="D7989" t="str">
            <v>DH19TT</v>
          </cell>
        </row>
        <row r="7990">
          <cell r="A7990" t="str">
            <v>DTT182907</v>
          </cell>
          <cell r="B7990" t="str">
            <v>Phan Nhật</v>
          </cell>
          <cell r="C7990" t="str">
            <v>Điền</v>
          </cell>
          <cell r="D7990" t="str">
            <v>DH19TT</v>
          </cell>
        </row>
        <row r="7991">
          <cell r="A7991" t="str">
            <v>DVH180387</v>
          </cell>
          <cell r="B7991" t="str">
            <v>Nguyễn Trần Huyền</v>
          </cell>
          <cell r="C7991" t="str">
            <v>Anh</v>
          </cell>
          <cell r="D7991" t="str">
            <v>DH19VH</v>
          </cell>
        </row>
        <row r="7992">
          <cell r="A7992" t="str">
            <v>DVH180389</v>
          </cell>
          <cell r="B7992" t="str">
            <v>Nguyễn Thị Kim</v>
          </cell>
          <cell r="C7992" t="str">
            <v>Cương</v>
          </cell>
          <cell r="D7992" t="str">
            <v>DH19VH</v>
          </cell>
        </row>
        <row r="7993">
          <cell r="A7993" t="str">
            <v>DVH180394</v>
          </cell>
          <cell r="B7993" t="str">
            <v>Võ Thị Trúc</v>
          </cell>
          <cell r="C7993" t="str">
            <v>Ly</v>
          </cell>
          <cell r="D7993" t="str">
            <v>DH19VH</v>
          </cell>
        </row>
        <row r="7994">
          <cell r="A7994" t="str">
            <v>DVH180398</v>
          </cell>
          <cell r="B7994" t="str">
            <v>Lưu Trung</v>
          </cell>
          <cell r="C7994" t="str">
            <v>Nguyên</v>
          </cell>
          <cell r="D7994" t="str">
            <v>DH19VH</v>
          </cell>
        </row>
        <row r="7995">
          <cell r="A7995" t="str">
            <v>DVH180399</v>
          </cell>
          <cell r="B7995" t="str">
            <v>Lê Thị Kim</v>
          </cell>
          <cell r="C7995" t="str">
            <v>Ngân</v>
          </cell>
          <cell r="D7995" t="str">
            <v>DH19VH</v>
          </cell>
        </row>
        <row r="7996">
          <cell r="A7996" t="str">
            <v>DVH180400</v>
          </cell>
          <cell r="B7996" t="str">
            <v>Ngô Kim</v>
          </cell>
          <cell r="C7996" t="str">
            <v>Ngân</v>
          </cell>
          <cell r="D7996" t="str">
            <v>DH19VH</v>
          </cell>
        </row>
        <row r="7997">
          <cell r="A7997" t="str">
            <v>DVH180406</v>
          </cell>
          <cell r="B7997" t="str">
            <v>Nguyễn Thị Huỳnh</v>
          </cell>
          <cell r="C7997" t="str">
            <v>Như</v>
          </cell>
          <cell r="D7997" t="str">
            <v>DH19VH</v>
          </cell>
        </row>
        <row r="7998">
          <cell r="A7998" t="str">
            <v>DVH180408</v>
          </cell>
          <cell r="B7998" t="str">
            <v>Đỗ Ngọc Nhã</v>
          </cell>
          <cell r="C7998" t="str">
            <v>Phi</v>
          </cell>
          <cell r="D7998" t="str">
            <v>DH19VH</v>
          </cell>
        </row>
        <row r="7999">
          <cell r="A7999" t="str">
            <v>DVH180409</v>
          </cell>
          <cell r="B7999" t="str">
            <v>Huỳnh Ngọc</v>
          </cell>
          <cell r="C7999" t="str">
            <v>Quyên</v>
          </cell>
          <cell r="D7999" t="str">
            <v>DH19VH</v>
          </cell>
        </row>
        <row r="8000">
          <cell r="A8000" t="str">
            <v>DVH180410</v>
          </cell>
          <cell r="B8000" t="str">
            <v>Lê Thị Kim</v>
          </cell>
          <cell r="C8000" t="str">
            <v>Thuận</v>
          </cell>
          <cell r="D8000" t="str">
            <v>DH19VH</v>
          </cell>
        </row>
        <row r="8001">
          <cell r="A8001" t="str">
            <v>DVH180411</v>
          </cell>
          <cell r="B8001" t="str">
            <v>La Ngọc Nhã</v>
          </cell>
          <cell r="C8001" t="str">
            <v>Thơ</v>
          </cell>
          <cell r="D8001" t="str">
            <v>DH19VH</v>
          </cell>
        </row>
        <row r="8002">
          <cell r="A8002" t="str">
            <v>DVH180412</v>
          </cell>
          <cell r="B8002" t="str">
            <v>Lê Thị Anh</v>
          </cell>
          <cell r="C8002" t="str">
            <v>Thư</v>
          </cell>
          <cell r="D8002" t="str">
            <v>DH19VH</v>
          </cell>
        </row>
        <row r="8003">
          <cell r="A8003" t="str">
            <v>DVH180414</v>
          </cell>
          <cell r="B8003" t="str">
            <v>Phạm Thị Mỹ</v>
          </cell>
          <cell r="C8003" t="str">
            <v>Thư</v>
          </cell>
          <cell r="D8003" t="str">
            <v>DH19VH</v>
          </cell>
        </row>
        <row r="8004">
          <cell r="A8004" t="str">
            <v>DVH180416</v>
          </cell>
          <cell r="B8004" t="str">
            <v>Nguyễn Văn</v>
          </cell>
          <cell r="C8004" t="str">
            <v>Thọ</v>
          </cell>
          <cell r="D8004" t="str">
            <v>DH19VH</v>
          </cell>
        </row>
        <row r="8005">
          <cell r="A8005" t="str">
            <v>DVH180418</v>
          </cell>
          <cell r="B8005" t="str">
            <v>Huỳnh Thị Thu</v>
          </cell>
          <cell r="C8005" t="str">
            <v>Trang</v>
          </cell>
          <cell r="D8005" t="str">
            <v>DH19VH</v>
          </cell>
        </row>
        <row r="8006">
          <cell r="A8006" t="str">
            <v>DVH180419</v>
          </cell>
          <cell r="B8006" t="str">
            <v>Đoàn Thị Kim</v>
          </cell>
          <cell r="C8006" t="str">
            <v>Trinh</v>
          </cell>
          <cell r="D8006" t="str">
            <v>DH19VH</v>
          </cell>
        </row>
        <row r="8007">
          <cell r="A8007" t="str">
            <v>DVH180420</v>
          </cell>
          <cell r="B8007" t="str">
            <v>Nguyễn Phương</v>
          </cell>
          <cell r="C8007" t="str">
            <v>Trâm</v>
          </cell>
          <cell r="D8007" t="str">
            <v>DH19VH</v>
          </cell>
        </row>
        <row r="8008">
          <cell r="A8008" t="str">
            <v>DVH180421</v>
          </cell>
          <cell r="B8008" t="str">
            <v>Lê Thị Huyền</v>
          </cell>
          <cell r="C8008" t="str">
            <v>Trân</v>
          </cell>
          <cell r="D8008" t="str">
            <v>DH19VH</v>
          </cell>
        </row>
        <row r="8009">
          <cell r="A8009" t="str">
            <v>DVH180425</v>
          </cell>
          <cell r="B8009" t="str">
            <v>Huỳnh Thị Phượng</v>
          </cell>
          <cell r="C8009" t="str">
            <v>Tường</v>
          </cell>
          <cell r="D8009" t="str">
            <v>DH19VH</v>
          </cell>
        </row>
        <row r="8010">
          <cell r="A8010" t="str">
            <v>DVH180427</v>
          </cell>
          <cell r="B8010" t="str">
            <v>Nguyễn Thị Kim</v>
          </cell>
          <cell r="C8010" t="str">
            <v>Tỏa</v>
          </cell>
          <cell r="D8010" t="str">
            <v>DH19VH</v>
          </cell>
        </row>
        <row r="8011">
          <cell r="A8011" t="str">
            <v>DVH180428</v>
          </cell>
          <cell r="B8011" t="str">
            <v>Trần Nguyễn Gia</v>
          </cell>
          <cell r="C8011" t="str">
            <v>Uyên</v>
          </cell>
          <cell r="D8011" t="str">
            <v>DH19VH</v>
          </cell>
        </row>
        <row r="8012">
          <cell r="A8012" t="str">
            <v>DVH180429</v>
          </cell>
          <cell r="B8012" t="str">
            <v>Lê Nguyễn Huỳnh Thanh</v>
          </cell>
          <cell r="C8012" t="str">
            <v>Vân</v>
          </cell>
          <cell r="D8012" t="str">
            <v>DH19VH</v>
          </cell>
        </row>
        <row r="8013">
          <cell r="A8013" t="str">
            <v>DVH180430</v>
          </cell>
          <cell r="B8013" t="str">
            <v>Nguyễn Thị Bích</v>
          </cell>
          <cell r="C8013" t="str">
            <v>Vân</v>
          </cell>
          <cell r="D8013" t="str">
            <v>DH19VH</v>
          </cell>
        </row>
        <row r="8014">
          <cell r="A8014" t="str">
            <v>DVH180433</v>
          </cell>
          <cell r="B8014" t="str">
            <v>Nguyễn Siêu</v>
          </cell>
          <cell r="C8014" t="str">
            <v>ý</v>
          </cell>
          <cell r="D8014" t="str">
            <v>DH19VH</v>
          </cell>
        </row>
        <row r="8015">
          <cell r="A8015" t="str">
            <v>DVH180449</v>
          </cell>
          <cell r="B8015" t="str">
            <v>Nguyễn Thái</v>
          </cell>
          <cell r="C8015" t="str">
            <v>Huy</v>
          </cell>
          <cell r="D8015" t="str">
            <v>DH19VH</v>
          </cell>
        </row>
        <row r="8016">
          <cell r="A8016" t="str">
            <v>DVH180450</v>
          </cell>
          <cell r="B8016" t="str">
            <v>Lê Minh</v>
          </cell>
          <cell r="C8016" t="str">
            <v>Quang</v>
          </cell>
          <cell r="D8016" t="str">
            <v>DH19VH</v>
          </cell>
        </row>
        <row r="8017">
          <cell r="A8017" t="str">
            <v>DVH180471</v>
          </cell>
          <cell r="B8017" t="str">
            <v>Nguyễn Thị Ngọc</v>
          </cell>
          <cell r="C8017" t="str">
            <v>Trân</v>
          </cell>
          <cell r="D8017" t="str">
            <v>DH19VH</v>
          </cell>
        </row>
        <row r="8018">
          <cell r="A8018" t="str">
            <v>DVN186056</v>
          </cell>
          <cell r="B8018" t="str">
            <v>Bùi Thị Huyền</v>
          </cell>
          <cell r="C8018" t="str">
            <v>Anh</v>
          </cell>
          <cell r="D8018" t="str">
            <v>DH19VN1</v>
          </cell>
        </row>
        <row r="8019">
          <cell r="A8019" t="str">
            <v>DVN186060</v>
          </cell>
          <cell r="B8019" t="str">
            <v>Nguyễn Thị Phương</v>
          </cell>
          <cell r="C8019" t="str">
            <v>Anh</v>
          </cell>
          <cell r="D8019" t="str">
            <v>DH19VN1</v>
          </cell>
        </row>
        <row r="8020">
          <cell r="A8020" t="str">
            <v>DVN186062</v>
          </cell>
          <cell r="B8020" t="str">
            <v>Nguyễn Văn Kỳ</v>
          </cell>
          <cell r="C8020" t="str">
            <v>Anh</v>
          </cell>
          <cell r="D8020" t="str">
            <v>DH19VN1</v>
          </cell>
        </row>
        <row r="8021">
          <cell r="A8021" t="str">
            <v>DVN186070</v>
          </cell>
          <cell r="B8021" t="str">
            <v>Lê Thị Đoan</v>
          </cell>
          <cell r="C8021" t="str">
            <v>Danh</v>
          </cell>
          <cell r="D8021" t="str">
            <v>DH19VN1</v>
          </cell>
        </row>
        <row r="8022">
          <cell r="A8022" t="str">
            <v>DVN186078</v>
          </cell>
          <cell r="B8022" t="str">
            <v>Lê Thị Kim</v>
          </cell>
          <cell r="C8022" t="str">
            <v>Duyên</v>
          </cell>
          <cell r="D8022" t="str">
            <v>DH19VN1</v>
          </cell>
        </row>
        <row r="8023">
          <cell r="A8023" t="str">
            <v>DVN186080</v>
          </cell>
          <cell r="B8023" t="str">
            <v>Nguyễn Thị Thùy</v>
          </cell>
          <cell r="C8023" t="str">
            <v>Dương</v>
          </cell>
          <cell r="D8023" t="str">
            <v>DH19VN1</v>
          </cell>
        </row>
        <row r="8024">
          <cell r="A8024" t="str">
            <v>DVN186090</v>
          </cell>
          <cell r="B8024" t="str">
            <v>Huỳnh Nhật</v>
          </cell>
          <cell r="C8024" t="str">
            <v>Hoa</v>
          </cell>
          <cell r="D8024" t="str">
            <v>DH19VN1</v>
          </cell>
        </row>
        <row r="8025">
          <cell r="A8025" t="str">
            <v>DVN186098</v>
          </cell>
          <cell r="B8025" t="str">
            <v>Nguyễn Lâm Bảo</v>
          </cell>
          <cell r="C8025" t="str">
            <v>Hân</v>
          </cell>
          <cell r="D8025" t="str">
            <v>DH19VN1</v>
          </cell>
        </row>
        <row r="8026">
          <cell r="A8026" t="str">
            <v>DVN186102</v>
          </cell>
          <cell r="B8026" t="str">
            <v>Bùi Quang</v>
          </cell>
          <cell r="C8026" t="str">
            <v>Hà</v>
          </cell>
          <cell r="D8026" t="str">
            <v>DH19VN1</v>
          </cell>
        </row>
        <row r="8027">
          <cell r="A8027" t="str">
            <v>DVN186104</v>
          </cell>
          <cell r="B8027" t="str">
            <v>Danh Chí</v>
          </cell>
          <cell r="C8027" t="str">
            <v>Hào</v>
          </cell>
          <cell r="D8027" t="str">
            <v>DH19VN1</v>
          </cell>
        </row>
        <row r="8028">
          <cell r="A8028" t="str">
            <v>DVN186108</v>
          </cell>
          <cell r="B8028" t="str">
            <v>Trần Trung</v>
          </cell>
          <cell r="C8028" t="str">
            <v>Hậu</v>
          </cell>
          <cell r="D8028" t="str">
            <v>DH19VN1</v>
          </cell>
        </row>
        <row r="8029">
          <cell r="A8029" t="str">
            <v>DVN186110</v>
          </cell>
          <cell r="B8029" t="str">
            <v>Phan Thị Thu</v>
          </cell>
          <cell r="C8029" t="str">
            <v>Hồng</v>
          </cell>
          <cell r="D8029" t="str">
            <v>DH19VN1</v>
          </cell>
        </row>
        <row r="8030">
          <cell r="A8030" t="str">
            <v>DVN186114</v>
          </cell>
          <cell r="B8030" t="str">
            <v>Trần Đăng</v>
          </cell>
          <cell r="C8030" t="str">
            <v>Khoa</v>
          </cell>
          <cell r="D8030" t="str">
            <v>DH19VN1</v>
          </cell>
        </row>
        <row r="8031">
          <cell r="A8031" t="str">
            <v>DVN186116</v>
          </cell>
          <cell r="B8031" t="str">
            <v>Nguyễn Quốc</v>
          </cell>
          <cell r="C8031" t="str">
            <v>Khánh</v>
          </cell>
          <cell r="D8031" t="str">
            <v>DH19VN1</v>
          </cell>
        </row>
        <row r="8032">
          <cell r="A8032" t="str">
            <v>DVN186118</v>
          </cell>
          <cell r="B8032" t="str">
            <v>Trương Tuấn</v>
          </cell>
          <cell r="C8032" t="str">
            <v>Kiệt</v>
          </cell>
          <cell r="D8032" t="str">
            <v>DH19VN1</v>
          </cell>
        </row>
        <row r="8033">
          <cell r="A8033" t="str">
            <v>DVN186120</v>
          </cell>
          <cell r="B8033" t="str">
            <v>Trần Thị Thanh</v>
          </cell>
          <cell r="C8033" t="str">
            <v>Lan</v>
          </cell>
          <cell r="D8033" t="str">
            <v>DH19VN1</v>
          </cell>
        </row>
        <row r="8034">
          <cell r="A8034" t="str">
            <v>DVN186124</v>
          </cell>
          <cell r="B8034" t="str">
            <v>Nguyễn Thị Thùy</v>
          </cell>
          <cell r="C8034" t="str">
            <v>Linh</v>
          </cell>
          <cell r="D8034" t="str">
            <v>DH19VN1</v>
          </cell>
        </row>
        <row r="8035">
          <cell r="A8035" t="str">
            <v>DVN186126</v>
          </cell>
          <cell r="B8035" t="str">
            <v>Đởm Ngọc Khánh</v>
          </cell>
          <cell r="C8035" t="str">
            <v>Linh</v>
          </cell>
          <cell r="D8035" t="str">
            <v>DH19VN1</v>
          </cell>
        </row>
        <row r="8036">
          <cell r="A8036" t="str">
            <v>DVN186128</v>
          </cell>
          <cell r="B8036" t="str">
            <v>Nguyễn Thị Ngọc</v>
          </cell>
          <cell r="C8036" t="str">
            <v>Liễu</v>
          </cell>
          <cell r="D8036" t="str">
            <v>DH19VN1</v>
          </cell>
        </row>
        <row r="8037">
          <cell r="A8037" t="str">
            <v>DVN186138</v>
          </cell>
          <cell r="B8037" t="str">
            <v>Trần Thị Trà</v>
          </cell>
          <cell r="C8037" t="str">
            <v>My</v>
          </cell>
          <cell r="D8037" t="str">
            <v>DH19VN1</v>
          </cell>
        </row>
        <row r="8038">
          <cell r="A8038" t="str">
            <v>DVN186146</v>
          </cell>
          <cell r="B8038" t="str">
            <v>Nguyễn Thị Kim</v>
          </cell>
          <cell r="C8038" t="str">
            <v>Ngân</v>
          </cell>
          <cell r="D8038" t="str">
            <v>DH19VN1</v>
          </cell>
        </row>
        <row r="8039">
          <cell r="A8039" t="str">
            <v>DVN186148</v>
          </cell>
          <cell r="B8039" t="str">
            <v>Nguyễn Thị Thanh</v>
          </cell>
          <cell r="C8039" t="str">
            <v>Ngân</v>
          </cell>
          <cell r="D8039" t="str">
            <v>DH19VN1</v>
          </cell>
        </row>
        <row r="8040">
          <cell r="A8040" t="str">
            <v>DVN186152</v>
          </cell>
          <cell r="B8040" t="str">
            <v>Nguyễn Thị Cát</v>
          </cell>
          <cell r="C8040" t="str">
            <v>Ngọc</v>
          </cell>
          <cell r="D8040" t="str">
            <v>DH19VN1</v>
          </cell>
        </row>
        <row r="8041">
          <cell r="A8041" t="str">
            <v>DVN186158</v>
          </cell>
          <cell r="B8041" t="str">
            <v>Nguyễn Thị Tuyết</v>
          </cell>
          <cell r="C8041" t="str">
            <v>Nhi</v>
          </cell>
          <cell r="D8041" t="str">
            <v>DH19VN1</v>
          </cell>
        </row>
        <row r="8042">
          <cell r="A8042" t="str">
            <v>DVN186162</v>
          </cell>
          <cell r="B8042" t="str">
            <v>Trần Thị Cẩm</v>
          </cell>
          <cell r="C8042" t="str">
            <v>Nhi</v>
          </cell>
          <cell r="D8042" t="str">
            <v>DH19VN1</v>
          </cell>
        </row>
        <row r="8043">
          <cell r="A8043" t="str">
            <v>DVN186164</v>
          </cell>
          <cell r="B8043" t="str">
            <v>Phan Thị Hồng</v>
          </cell>
          <cell r="C8043" t="str">
            <v>Nhung</v>
          </cell>
          <cell r="D8043" t="str">
            <v>DH19VN1</v>
          </cell>
        </row>
        <row r="8044">
          <cell r="A8044" t="str">
            <v>DVN186166</v>
          </cell>
          <cell r="B8044" t="str">
            <v>Lê Ngọc</v>
          </cell>
          <cell r="C8044" t="str">
            <v>Như</v>
          </cell>
          <cell r="D8044" t="str">
            <v>DH19VN1</v>
          </cell>
        </row>
        <row r="8045">
          <cell r="A8045" t="str">
            <v>DVN186170</v>
          </cell>
          <cell r="B8045" t="str">
            <v>Trần Thị Huỳnh</v>
          </cell>
          <cell r="C8045" t="str">
            <v>Như</v>
          </cell>
          <cell r="D8045" t="str">
            <v>DH19VN1</v>
          </cell>
        </row>
        <row r="8046">
          <cell r="A8046" t="str">
            <v>DVN186174</v>
          </cell>
          <cell r="B8046" t="str">
            <v>Lư Thị Vân</v>
          </cell>
          <cell r="C8046" t="str">
            <v>Phi</v>
          </cell>
          <cell r="D8046" t="str">
            <v>DH19VN1</v>
          </cell>
        </row>
        <row r="8047">
          <cell r="A8047" t="str">
            <v>DVN186176</v>
          </cell>
          <cell r="B8047" t="str">
            <v>Trương Hoài</v>
          </cell>
          <cell r="C8047" t="str">
            <v>Phong</v>
          </cell>
          <cell r="D8047" t="str">
            <v>DH19VN1</v>
          </cell>
        </row>
        <row r="8048">
          <cell r="A8048" t="str">
            <v>DVN186180</v>
          </cell>
          <cell r="B8048" t="str">
            <v>Trần Lê Trúc</v>
          </cell>
          <cell r="C8048" t="str">
            <v>Phương</v>
          </cell>
          <cell r="D8048" t="str">
            <v>DH19VN1</v>
          </cell>
        </row>
        <row r="8049">
          <cell r="A8049" t="str">
            <v>DVN186182</v>
          </cell>
          <cell r="B8049" t="str">
            <v>Lê Thị Kim</v>
          </cell>
          <cell r="C8049" t="str">
            <v>Phụng</v>
          </cell>
          <cell r="D8049" t="str">
            <v>DH19VN1</v>
          </cell>
        </row>
        <row r="8050">
          <cell r="A8050" t="str">
            <v>DVN186186</v>
          </cell>
          <cell r="B8050" t="str">
            <v>Neáng</v>
          </cell>
          <cell r="C8050" t="str">
            <v>San</v>
          </cell>
          <cell r="D8050" t="str">
            <v>DH19VN1</v>
          </cell>
        </row>
        <row r="8051">
          <cell r="A8051" t="str">
            <v>DVN186188</v>
          </cell>
          <cell r="B8051" t="str">
            <v>Dương Thị Cẩm</v>
          </cell>
          <cell r="C8051" t="str">
            <v>Thi</v>
          </cell>
          <cell r="D8051" t="str">
            <v>DH19VN1</v>
          </cell>
        </row>
        <row r="8052">
          <cell r="A8052" t="str">
            <v>DVN186194</v>
          </cell>
          <cell r="B8052" t="str">
            <v>Châu Thị Minh</v>
          </cell>
          <cell r="C8052" t="str">
            <v>Thư</v>
          </cell>
          <cell r="D8052" t="str">
            <v>DH19VN1</v>
          </cell>
        </row>
        <row r="8053">
          <cell r="A8053" t="str">
            <v>DVN186206</v>
          </cell>
          <cell r="B8053" t="str">
            <v>Huỳnh Cẩm</v>
          </cell>
          <cell r="C8053" t="str">
            <v>Tiên</v>
          </cell>
          <cell r="D8053" t="str">
            <v>DH19VN1</v>
          </cell>
        </row>
        <row r="8054">
          <cell r="A8054" t="str">
            <v>DVN186212</v>
          </cell>
          <cell r="B8054" t="str">
            <v>Phạm Thị</v>
          </cell>
          <cell r="C8054" t="str">
            <v>Tiên</v>
          </cell>
          <cell r="D8054" t="str">
            <v>DH19VN1</v>
          </cell>
        </row>
        <row r="8055">
          <cell r="A8055" t="str">
            <v>DVN186216</v>
          </cell>
          <cell r="B8055" t="str">
            <v>Lý Thị Thùy</v>
          </cell>
          <cell r="C8055" t="str">
            <v>Trang</v>
          </cell>
          <cell r="D8055" t="str">
            <v>DH19VN1</v>
          </cell>
        </row>
        <row r="8056">
          <cell r="A8056" t="str">
            <v>DVN186218</v>
          </cell>
          <cell r="B8056" t="str">
            <v>Võ Thị Thùy</v>
          </cell>
          <cell r="C8056" t="str">
            <v>Trang</v>
          </cell>
          <cell r="D8056" t="str">
            <v>DH19VN1</v>
          </cell>
        </row>
        <row r="8057">
          <cell r="A8057" t="str">
            <v>DVN186222</v>
          </cell>
          <cell r="B8057" t="str">
            <v>Đoàn Ngọc Phương</v>
          </cell>
          <cell r="C8057" t="str">
            <v>Trinh</v>
          </cell>
          <cell r="D8057" t="str">
            <v>DH19VN1</v>
          </cell>
        </row>
        <row r="8058">
          <cell r="A8058" t="str">
            <v>DVN186224</v>
          </cell>
          <cell r="B8058" t="str">
            <v>Phạm Thị Bích</v>
          </cell>
          <cell r="C8058" t="str">
            <v>Trâm</v>
          </cell>
          <cell r="D8058" t="str">
            <v>DH19VN1</v>
          </cell>
        </row>
        <row r="8059">
          <cell r="A8059" t="str">
            <v>DVN186234</v>
          </cell>
          <cell r="B8059" t="str">
            <v>Nguyễn Trung</v>
          </cell>
          <cell r="C8059" t="str">
            <v>Tín</v>
          </cell>
          <cell r="D8059" t="str">
            <v>DH19VN1</v>
          </cell>
        </row>
        <row r="8060">
          <cell r="A8060" t="str">
            <v>DVN186236</v>
          </cell>
          <cell r="B8060" t="str">
            <v>Nguyễn Thị Cẩm</v>
          </cell>
          <cell r="C8060" t="str">
            <v>Tú</v>
          </cell>
          <cell r="D8060" t="str">
            <v>DH19VN1</v>
          </cell>
        </row>
        <row r="8061">
          <cell r="A8061" t="str">
            <v>DVN186238</v>
          </cell>
          <cell r="B8061" t="str">
            <v>Trương Thế</v>
          </cell>
          <cell r="C8061" t="str">
            <v>Vinh</v>
          </cell>
          <cell r="D8061" t="str">
            <v>DH19VN1</v>
          </cell>
        </row>
        <row r="8062">
          <cell r="A8062" t="str">
            <v>DVN186240</v>
          </cell>
          <cell r="B8062" t="str">
            <v>Lê Tường</v>
          </cell>
          <cell r="C8062" t="str">
            <v>Vy</v>
          </cell>
          <cell r="D8062" t="str">
            <v>DH19VN1</v>
          </cell>
        </row>
        <row r="8063">
          <cell r="A8063" t="str">
            <v>DVN186242</v>
          </cell>
          <cell r="B8063" t="str">
            <v>Nguyễn Thị Thúy</v>
          </cell>
          <cell r="C8063" t="str">
            <v>Vy</v>
          </cell>
          <cell r="D8063" t="str">
            <v>DH19VN1</v>
          </cell>
        </row>
        <row r="8064">
          <cell r="A8064" t="str">
            <v>DVN186244</v>
          </cell>
          <cell r="B8064" t="str">
            <v>Phạm Thành</v>
          </cell>
          <cell r="C8064" t="str">
            <v>Vàng</v>
          </cell>
          <cell r="D8064" t="str">
            <v>DH19VN1</v>
          </cell>
        </row>
        <row r="8065">
          <cell r="A8065" t="str">
            <v>DVN186246</v>
          </cell>
          <cell r="B8065" t="str">
            <v>Trương Trường</v>
          </cell>
          <cell r="C8065" t="str">
            <v>Vũ</v>
          </cell>
          <cell r="D8065" t="str">
            <v>DH19VN1</v>
          </cell>
        </row>
        <row r="8066">
          <cell r="A8066" t="str">
            <v>DVN186248</v>
          </cell>
          <cell r="B8066" t="str">
            <v>Bùi Viết</v>
          </cell>
          <cell r="C8066" t="str">
            <v>Xuân</v>
          </cell>
          <cell r="D8066" t="str">
            <v>DH19VN1</v>
          </cell>
        </row>
        <row r="8067">
          <cell r="A8067" t="str">
            <v>DVN186250</v>
          </cell>
          <cell r="B8067" t="str">
            <v>Lê Thị Thanh</v>
          </cell>
          <cell r="C8067" t="str">
            <v>Xuân</v>
          </cell>
          <cell r="D8067" t="str">
            <v>DH19VN1</v>
          </cell>
        </row>
        <row r="8068">
          <cell r="A8068" t="str">
            <v>DVN186252</v>
          </cell>
          <cell r="B8068" t="str">
            <v>Đinh Chí</v>
          </cell>
          <cell r="C8068" t="str">
            <v>Điền</v>
          </cell>
          <cell r="D8068" t="str">
            <v>DH19VN1</v>
          </cell>
        </row>
        <row r="8069">
          <cell r="A8069" t="str">
            <v>DVN186256</v>
          </cell>
          <cell r="B8069" t="str">
            <v>Lương Công</v>
          </cell>
          <cell r="C8069" t="str">
            <v>Đỉnh</v>
          </cell>
          <cell r="D8069" t="str">
            <v>DH19VN1</v>
          </cell>
        </row>
        <row r="8070">
          <cell r="A8070" t="str">
            <v>DVN186258</v>
          </cell>
          <cell r="B8070" t="str">
            <v>Huỳnh Ngọc</v>
          </cell>
          <cell r="C8070" t="str">
            <v>ánh</v>
          </cell>
          <cell r="D8070" t="str">
            <v>DH19VN1</v>
          </cell>
        </row>
        <row r="8071">
          <cell r="A8071" t="str">
            <v>DVN186260</v>
          </cell>
          <cell r="B8071" t="str">
            <v>Diệp Nguyễn Như</v>
          </cell>
          <cell r="C8071" t="str">
            <v>ý</v>
          </cell>
          <cell r="D8071" t="str">
            <v>DH19VN1</v>
          </cell>
        </row>
        <row r="8072">
          <cell r="A8072" t="str">
            <v>DVN186284</v>
          </cell>
          <cell r="B8072" t="str">
            <v>Ngô Thị Bích</v>
          </cell>
          <cell r="C8072" t="str">
            <v>Liên</v>
          </cell>
          <cell r="D8072" t="str">
            <v>DH19VN1</v>
          </cell>
        </row>
        <row r="8073">
          <cell r="A8073" t="str">
            <v>DVN186055</v>
          </cell>
          <cell r="B8073" t="str">
            <v>Trần Thị Trường</v>
          </cell>
          <cell r="C8073" t="str">
            <v>An</v>
          </cell>
          <cell r="D8073" t="str">
            <v>DH19VN2</v>
          </cell>
        </row>
        <row r="8074">
          <cell r="A8074" t="str">
            <v>DVN186067</v>
          </cell>
          <cell r="B8074" t="str">
            <v>Nguyễn Thị Kim</v>
          </cell>
          <cell r="C8074" t="str">
            <v>Chi</v>
          </cell>
          <cell r="D8074" t="str">
            <v>DH19VN2</v>
          </cell>
        </row>
        <row r="8075">
          <cell r="A8075" t="str">
            <v>DVN186069</v>
          </cell>
          <cell r="B8075" t="str">
            <v>Trần Thị Kim</v>
          </cell>
          <cell r="C8075" t="str">
            <v>Cúc</v>
          </cell>
          <cell r="D8075" t="str">
            <v>DH19VN2</v>
          </cell>
        </row>
        <row r="8076">
          <cell r="A8076" t="str">
            <v>DVN186075</v>
          </cell>
          <cell r="B8076" t="str">
            <v>Ngô Huê</v>
          </cell>
          <cell r="C8076" t="str">
            <v>Dung</v>
          </cell>
          <cell r="D8076" t="str">
            <v>DH19VN2</v>
          </cell>
        </row>
        <row r="8077">
          <cell r="A8077" t="str">
            <v>DVN186079</v>
          </cell>
          <cell r="B8077" t="str">
            <v>Trương Ngọc</v>
          </cell>
          <cell r="C8077" t="str">
            <v>Duyên</v>
          </cell>
          <cell r="D8077" t="str">
            <v>DH19VN2</v>
          </cell>
        </row>
        <row r="8078">
          <cell r="A8078" t="str">
            <v>DVN186081</v>
          </cell>
          <cell r="B8078" t="str">
            <v>Đặng Thị Kim</v>
          </cell>
          <cell r="C8078" t="str">
            <v>Dịêu</v>
          </cell>
          <cell r="D8078" t="str">
            <v>DH19VN2</v>
          </cell>
        </row>
        <row r="8079">
          <cell r="A8079" t="str">
            <v>DVN186083</v>
          </cell>
          <cell r="B8079" t="str">
            <v>Trương Hà Trường</v>
          </cell>
          <cell r="C8079" t="str">
            <v>Giang</v>
          </cell>
          <cell r="D8079" t="str">
            <v>DH19VN2</v>
          </cell>
        </row>
        <row r="8080">
          <cell r="A8080" t="str">
            <v>DVN186091</v>
          </cell>
          <cell r="B8080" t="str">
            <v>Mai Nguyễn Thúy</v>
          </cell>
          <cell r="C8080" t="str">
            <v>Hoa</v>
          </cell>
          <cell r="D8080" t="str">
            <v>DH19VN2</v>
          </cell>
        </row>
        <row r="8081">
          <cell r="A8081" t="str">
            <v>DVN186093</v>
          </cell>
          <cell r="B8081" t="str">
            <v>Trần Thanh</v>
          </cell>
          <cell r="C8081" t="str">
            <v>Huy</v>
          </cell>
          <cell r="D8081" t="str">
            <v>DH19VN2</v>
          </cell>
        </row>
        <row r="8082">
          <cell r="A8082" t="str">
            <v>DVN186095</v>
          </cell>
          <cell r="B8082" t="str">
            <v>Hà Thị Ngọc</v>
          </cell>
          <cell r="C8082" t="str">
            <v>Huyền</v>
          </cell>
          <cell r="D8082" t="str">
            <v>DH19VN2</v>
          </cell>
        </row>
        <row r="8083">
          <cell r="A8083" t="str">
            <v>DVN186099</v>
          </cell>
          <cell r="B8083" t="str">
            <v>Nguyễn Thị Ngọc</v>
          </cell>
          <cell r="C8083" t="str">
            <v>Hân</v>
          </cell>
          <cell r="D8083" t="str">
            <v>DH19VN2</v>
          </cell>
        </row>
        <row r="8084">
          <cell r="A8084" t="str">
            <v>DVN186101</v>
          </cell>
          <cell r="B8084" t="str">
            <v>Nguyễn Thị Diễm</v>
          </cell>
          <cell r="C8084" t="str">
            <v>Hương</v>
          </cell>
          <cell r="D8084" t="str">
            <v>DH19VN2</v>
          </cell>
        </row>
        <row r="8085">
          <cell r="A8085" t="str">
            <v>DVN186103</v>
          </cell>
          <cell r="B8085" t="str">
            <v>Dương Phương</v>
          </cell>
          <cell r="C8085" t="str">
            <v>Hà</v>
          </cell>
          <cell r="D8085" t="str">
            <v>DH19VN2</v>
          </cell>
        </row>
        <row r="8086">
          <cell r="A8086" t="str">
            <v>DVN186105</v>
          </cell>
          <cell r="B8086" t="str">
            <v>Nguyễn Nhật</v>
          </cell>
          <cell r="C8086" t="str">
            <v>Hào</v>
          </cell>
          <cell r="D8086" t="str">
            <v>DH19VN2</v>
          </cell>
        </row>
        <row r="8087">
          <cell r="A8087" t="str">
            <v>DVN186113</v>
          </cell>
          <cell r="B8087" t="str">
            <v>Nguyễn Văn</v>
          </cell>
          <cell r="C8087" t="str">
            <v>Khang</v>
          </cell>
          <cell r="D8087" t="str">
            <v>DH19VN2</v>
          </cell>
        </row>
        <row r="8088">
          <cell r="A8088" t="str">
            <v>DVN186117</v>
          </cell>
          <cell r="B8088" t="str">
            <v>Trần Võ Nguyên</v>
          </cell>
          <cell r="C8088" t="str">
            <v>Khánh</v>
          </cell>
          <cell r="D8088" t="str">
            <v>DH19VN2</v>
          </cell>
        </row>
        <row r="8089">
          <cell r="A8089" t="str">
            <v>DVN186119</v>
          </cell>
          <cell r="B8089" t="str">
            <v>Trương Thị Thanh</v>
          </cell>
          <cell r="C8089" t="str">
            <v>Lam</v>
          </cell>
          <cell r="D8089" t="str">
            <v>DH19VN2</v>
          </cell>
        </row>
        <row r="8090">
          <cell r="A8090" t="str">
            <v>DVN186121</v>
          </cell>
          <cell r="B8090" t="str">
            <v>Diệp Thị Mỹ</v>
          </cell>
          <cell r="C8090" t="str">
            <v>Linh</v>
          </cell>
          <cell r="D8090" t="str">
            <v>DH19VN2</v>
          </cell>
        </row>
        <row r="8091">
          <cell r="A8091" t="str">
            <v>DVN186127</v>
          </cell>
          <cell r="B8091" t="str">
            <v>Trần Thị</v>
          </cell>
          <cell r="C8091" t="str">
            <v>Liên</v>
          </cell>
          <cell r="D8091" t="str">
            <v>DH19VN2</v>
          </cell>
        </row>
        <row r="8092">
          <cell r="A8092" t="str">
            <v>DVN186129</v>
          </cell>
          <cell r="B8092" t="str">
            <v>Bùi Thị Diễm</v>
          </cell>
          <cell r="C8092" t="str">
            <v>Loan</v>
          </cell>
          <cell r="D8092" t="str">
            <v>DH19VN2</v>
          </cell>
        </row>
        <row r="8093">
          <cell r="A8093" t="str">
            <v>DVN186137</v>
          </cell>
          <cell r="B8093" t="str">
            <v>Phạm Thị Thảo</v>
          </cell>
          <cell r="C8093" t="str">
            <v>My</v>
          </cell>
          <cell r="D8093" t="str">
            <v>DH19VN2</v>
          </cell>
        </row>
        <row r="8094">
          <cell r="A8094" t="str">
            <v>DVN186139</v>
          </cell>
          <cell r="B8094" t="str">
            <v>Đào Hữu</v>
          </cell>
          <cell r="C8094" t="str">
            <v>Nghĩa</v>
          </cell>
          <cell r="D8094" t="str">
            <v>DH19VN2</v>
          </cell>
        </row>
        <row r="8095">
          <cell r="A8095" t="str">
            <v>DVN186141</v>
          </cell>
          <cell r="B8095" t="str">
            <v>Võ Thị Thu</v>
          </cell>
          <cell r="C8095" t="str">
            <v>Nguyên</v>
          </cell>
          <cell r="D8095" t="str">
            <v>DH19VN2</v>
          </cell>
        </row>
        <row r="8096">
          <cell r="A8096" t="str">
            <v>DVN186143</v>
          </cell>
          <cell r="B8096" t="str">
            <v>Lê Phan Thị Ngọc</v>
          </cell>
          <cell r="C8096" t="str">
            <v>Ngân</v>
          </cell>
          <cell r="D8096" t="str">
            <v>DH19VN2</v>
          </cell>
        </row>
        <row r="8097">
          <cell r="A8097" t="str">
            <v>DVN186147</v>
          </cell>
          <cell r="B8097" t="str">
            <v>Nguyễn Thị Ngọc</v>
          </cell>
          <cell r="C8097" t="str">
            <v>Ngân</v>
          </cell>
          <cell r="D8097" t="str">
            <v>DH19VN2</v>
          </cell>
        </row>
        <row r="8098">
          <cell r="A8098" t="str">
            <v>DVN186149</v>
          </cell>
          <cell r="B8098" t="str">
            <v>Phạm Thị Kim</v>
          </cell>
          <cell r="C8098" t="str">
            <v>Ngân</v>
          </cell>
          <cell r="D8098" t="str">
            <v>DH19VN2</v>
          </cell>
        </row>
        <row r="8099">
          <cell r="A8099" t="str">
            <v>DVN186155</v>
          </cell>
          <cell r="B8099" t="str">
            <v>Lê Ngọc</v>
          </cell>
          <cell r="C8099" t="str">
            <v>Nhi</v>
          </cell>
          <cell r="D8099" t="str">
            <v>DH19VN2</v>
          </cell>
        </row>
        <row r="8100">
          <cell r="A8100" t="str">
            <v>DVN186157</v>
          </cell>
          <cell r="B8100" t="str">
            <v>Nguyễn Hoàng Yến</v>
          </cell>
          <cell r="C8100" t="str">
            <v>Nhi</v>
          </cell>
          <cell r="D8100" t="str">
            <v>DH19VN2</v>
          </cell>
        </row>
        <row r="8101">
          <cell r="A8101" t="str">
            <v>DVN186159</v>
          </cell>
          <cell r="B8101" t="str">
            <v>Nguyễn Tuyết</v>
          </cell>
          <cell r="C8101" t="str">
            <v>Nhi</v>
          </cell>
          <cell r="D8101" t="str">
            <v>DH19VN2</v>
          </cell>
        </row>
        <row r="8102">
          <cell r="A8102" t="str">
            <v>DVN186163</v>
          </cell>
          <cell r="B8102" t="str">
            <v>Võ Thị Bảo</v>
          </cell>
          <cell r="C8102" t="str">
            <v>Nhi</v>
          </cell>
          <cell r="D8102" t="str">
            <v>DH19VN2</v>
          </cell>
        </row>
        <row r="8103">
          <cell r="A8103" t="str">
            <v>DVN186165</v>
          </cell>
          <cell r="B8103" t="str">
            <v>Huỳnh Hiếu</v>
          </cell>
          <cell r="C8103" t="str">
            <v>Nhân</v>
          </cell>
          <cell r="D8103" t="str">
            <v>DH19VN2</v>
          </cell>
        </row>
        <row r="8104">
          <cell r="A8104" t="str">
            <v>DVN186175</v>
          </cell>
          <cell r="B8104" t="str">
            <v>Neáng</v>
          </cell>
          <cell r="C8104" t="str">
            <v>Phi</v>
          </cell>
          <cell r="D8104" t="str">
            <v>DH19VN2</v>
          </cell>
        </row>
        <row r="8105">
          <cell r="A8105" t="str">
            <v>DVN186179</v>
          </cell>
          <cell r="B8105" t="str">
            <v>Nguyễn Thị Kiều</v>
          </cell>
          <cell r="C8105" t="str">
            <v>Phương</v>
          </cell>
          <cell r="D8105" t="str">
            <v>DH19VN2</v>
          </cell>
        </row>
        <row r="8106">
          <cell r="A8106" t="str">
            <v>DVN186193</v>
          </cell>
          <cell r="B8106" t="str">
            <v>Nguyễn Thị Bé</v>
          </cell>
          <cell r="C8106" t="str">
            <v>Thơ</v>
          </cell>
          <cell r="D8106" t="str">
            <v>DH19VN2</v>
          </cell>
        </row>
        <row r="8107">
          <cell r="A8107" t="str">
            <v>DVN186201</v>
          </cell>
          <cell r="B8107" t="str">
            <v>Nguyễn Đức</v>
          </cell>
          <cell r="C8107" t="str">
            <v>Thịnh</v>
          </cell>
          <cell r="D8107" t="str">
            <v>DH19VN2</v>
          </cell>
        </row>
        <row r="8108">
          <cell r="A8108" t="str">
            <v>DVN186203</v>
          </cell>
          <cell r="B8108" t="str">
            <v>Hà Thị Bé</v>
          </cell>
          <cell r="C8108" t="str">
            <v>Thủy</v>
          </cell>
          <cell r="D8108" t="str">
            <v>DH19VN2</v>
          </cell>
        </row>
        <row r="8109">
          <cell r="A8109" t="str">
            <v>DVN186205</v>
          </cell>
          <cell r="B8109" t="str">
            <v>Trần Hoài</v>
          </cell>
          <cell r="C8109" t="str">
            <v>Thức</v>
          </cell>
          <cell r="D8109" t="str">
            <v>DH19VN2</v>
          </cell>
        </row>
        <row r="8110">
          <cell r="A8110" t="str">
            <v>DVN186209</v>
          </cell>
          <cell r="B8110" t="str">
            <v>Nguyễn Thị Cẩm</v>
          </cell>
          <cell r="C8110" t="str">
            <v>Tiên</v>
          </cell>
          <cell r="D8110" t="str">
            <v>DH19VN2</v>
          </cell>
        </row>
        <row r="8111">
          <cell r="A8111" t="str">
            <v>DVN186215</v>
          </cell>
          <cell r="B8111" t="str">
            <v>Huỳnh Văn</v>
          </cell>
          <cell r="C8111" t="str">
            <v>Toàn</v>
          </cell>
          <cell r="D8111" t="str">
            <v>DH19VN2</v>
          </cell>
        </row>
        <row r="8112">
          <cell r="A8112" t="str">
            <v>DVN186219</v>
          </cell>
          <cell r="B8112" t="str">
            <v>Võ Thị Thùy</v>
          </cell>
          <cell r="C8112" t="str">
            <v>Trang</v>
          </cell>
          <cell r="D8112" t="str">
            <v>DH19VN2</v>
          </cell>
        </row>
        <row r="8113">
          <cell r="A8113" t="str">
            <v>DVN186221</v>
          </cell>
          <cell r="B8113" t="str">
            <v>Nguyễn Thị Tú</v>
          </cell>
          <cell r="C8113" t="str">
            <v>Trinh</v>
          </cell>
          <cell r="D8113" t="str">
            <v>DH19VN2</v>
          </cell>
        </row>
        <row r="8114">
          <cell r="A8114" t="str">
            <v>DVN186229</v>
          </cell>
          <cell r="B8114" t="str">
            <v>Trần Nhựt</v>
          </cell>
          <cell r="C8114" t="str">
            <v>Trường</v>
          </cell>
          <cell r="D8114" t="str">
            <v>DH19VN2</v>
          </cell>
        </row>
        <row r="8115">
          <cell r="A8115" t="str">
            <v>DVN186231</v>
          </cell>
          <cell r="B8115" t="str">
            <v>Huỳnh Thị Kim</v>
          </cell>
          <cell r="C8115" t="str">
            <v>Tuyến</v>
          </cell>
          <cell r="D8115" t="str">
            <v>DH19VN2</v>
          </cell>
        </row>
        <row r="8116">
          <cell r="A8116" t="str">
            <v>DVN186233</v>
          </cell>
          <cell r="B8116" t="str">
            <v>Nguyễn Hoàng</v>
          </cell>
          <cell r="C8116" t="str">
            <v>Tuấn</v>
          </cell>
          <cell r="D8116" t="str">
            <v>DH19VN2</v>
          </cell>
        </row>
        <row r="8117">
          <cell r="A8117" t="str">
            <v>DVN186239</v>
          </cell>
          <cell r="B8117" t="str">
            <v>Võ Quang</v>
          </cell>
          <cell r="C8117" t="str">
            <v>Vinh</v>
          </cell>
          <cell r="D8117" t="str">
            <v>DH19VN2</v>
          </cell>
        </row>
        <row r="8118">
          <cell r="A8118" t="str">
            <v>DVN186243</v>
          </cell>
          <cell r="B8118" t="str">
            <v>Võ Nguyễn Tường</v>
          </cell>
          <cell r="C8118" t="str">
            <v>Vy</v>
          </cell>
          <cell r="D8118" t="str">
            <v>DH19VN2</v>
          </cell>
        </row>
        <row r="8119">
          <cell r="A8119" t="str">
            <v>DVN186247</v>
          </cell>
          <cell r="B8119" t="str">
            <v>Phạm Thị Mỹ</v>
          </cell>
          <cell r="C8119" t="str">
            <v>Xuyên</v>
          </cell>
          <cell r="D8119" t="str">
            <v>DH19VN2</v>
          </cell>
        </row>
        <row r="8120">
          <cell r="A8120" t="str">
            <v>DVN186257</v>
          </cell>
          <cell r="B8120" t="str">
            <v>Văn Hoài</v>
          </cell>
          <cell r="C8120" t="str">
            <v>Đức</v>
          </cell>
          <cell r="D8120" t="str">
            <v>DH19VN2</v>
          </cell>
        </row>
        <row r="8121">
          <cell r="A8121" t="str">
            <v>DVN186263</v>
          </cell>
          <cell r="B8121" t="str">
            <v>Võ Thị Như</v>
          </cell>
          <cell r="C8121" t="str">
            <v>ý</v>
          </cell>
          <cell r="D8121" t="str">
            <v>DH19VN2</v>
          </cell>
        </row>
        <row r="8122">
          <cell r="A8122" t="str">
            <v>DVN186285</v>
          </cell>
          <cell r="B8122" t="str">
            <v>Lê Kim</v>
          </cell>
          <cell r="C8122" t="str">
            <v>Chức</v>
          </cell>
          <cell r="D8122" t="str">
            <v>DH19VN2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17"/>
  <sheetViews>
    <sheetView tabSelected="1" topLeftCell="A193" workbookViewId="0">
      <selection activeCell="C204" sqref="C204"/>
    </sheetView>
  </sheetViews>
  <sheetFormatPr defaultColWidth="8.7265625" defaultRowHeight="16.5" x14ac:dyDescent="0.35"/>
  <cols>
    <col min="1" max="1" width="16.1796875" style="3" customWidth="1"/>
    <col min="2" max="2" width="18.1796875" style="3" customWidth="1"/>
    <col min="3" max="3" width="21.81640625" style="1" customWidth="1"/>
    <col min="4" max="4" width="9.453125" style="1" customWidth="1"/>
    <col min="5" max="5" width="12.7265625" style="3" customWidth="1"/>
    <col min="6" max="6" width="10.26953125" style="3" customWidth="1"/>
    <col min="7" max="16384" width="8.7265625" style="1"/>
  </cols>
  <sheetData>
    <row r="1" spans="1:6" x14ac:dyDescent="0.35">
      <c r="A1" s="15" t="s">
        <v>100</v>
      </c>
      <c r="B1" s="15"/>
      <c r="C1" s="16" t="s">
        <v>101</v>
      </c>
      <c r="D1" s="16"/>
      <c r="E1" s="16"/>
      <c r="F1" s="16"/>
    </row>
    <row r="2" spans="1:6" x14ac:dyDescent="0.35">
      <c r="A2" s="16" t="s">
        <v>215</v>
      </c>
      <c r="B2" s="16"/>
      <c r="C2" s="16" t="s">
        <v>102</v>
      </c>
      <c r="D2" s="16"/>
      <c r="E2" s="16"/>
      <c r="F2" s="16"/>
    </row>
    <row r="3" spans="1:6" x14ac:dyDescent="0.35">
      <c r="A3" s="1"/>
      <c r="B3" s="1"/>
      <c r="E3" s="1"/>
    </row>
    <row r="4" spans="1:6" ht="16.5" customHeight="1" x14ac:dyDescent="0.35">
      <c r="A4" s="17" t="s">
        <v>212</v>
      </c>
      <c r="B4" s="17"/>
      <c r="C4" s="17"/>
      <c r="D4" s="17"/>
      <c r="E4" s="17"/>
      <c r="F4" s="17"/>
    </row>
    <row r="5" spans="1:6" x14ac:dyDescent="0.35">
      <c r="A5" s="17"/>
      <c r="B5" s="17"/>
      <c r="C5" s="17"/>
      <c r="D5" s="17"/>
      <c r="E5" s="17"/>
      <c r="F5" s="17"/>
    </row>
    <row r="6" spans="1:6" x14ac:dyDescent="0.35">
      <c r="A6" s="2" t="s">
        <v>103</v>
      </c>
      <c r="B6" s="1" t="s">
        <v>211</v>
      </c>
      <c r="E6" s="1"/>
    </row>
    <row r="7" spans="1:6" x14ac:dyDescent="0.35">
      <c r="A7" s="8" t="s">
        <v>104</v>
      </c>
      <c r="B7" s="4" t="s">
        <v>213</v>
      </c>
      <c r="E7" s="1"/>
    </row>
    <row r="8" spans="1:6" x14ac:dyDescent="0.35">
      <c r="A8" s="2"/>
      <c r="B8" s="9"/>
    </row>
    <row r="9" spans="1:6" x14ac:dyDescent="0.35">
      <c r="A9" s="5" t="s">
        <v>0</v>
      </c>
      <c r="B9" s="5" t="s">
        <v>1</v>
      </c>
      <c r="C9" s="5" t="s">
        <v>105</v>
      </c>
      <c r="D9" s="5" t="s">
        <v>2</v>
      </c>
      <c r="E9" s="5" t="s">
        <v>16</v>
      </c>
      <c r="F9" s="5" t="s">
        <v>3</v>
      </c>
    </row>
    <row r="10" spans="1:6" x14ac:dyDescent="0.35">
      <c r="A10" s="7">
        <v>1</v>
      </c>
      <c r="B10" s="10" t="s">
        <v>64</v>
      </c>
      <c r="C10" s="6" t="s">
        <v>209</v>
      </c>
      <c r="D10" s="6" t="s">
        <v>107</v>
      </c>
      <c r="E10" s="6" t="s">
        <v>22</v>
      </c>
      <c r="F10" s="7">
        <v>3</v>
      </c>
    </row>
    <row r="11" spans="1:6" x14ac:dyDescent="0.35">
      <c r="A11" s="7">
        <v>2</v>
      </c>
      <c r="B11" s="7" t="s">
        <v>44</v>
      </c>
      <c r="C11" s="6" t="s">
        <v>143</v>
      </c>
      <c r="D11" s="6" t="s">
        <v>146</v>
      </c>
      <c r="E11" s="6" t="s">
        <v>22</v>
      </c>
      <c r="F11" s="7">
        <v>3</v>
      </c>
    </row>
    <row r="12" spans="1:6" x14ac:dyDescent="0.35">
      <c r="A12" s="7">
        <v>3</v>
      </c>
      <c r="B12" s="7" t="s">
        <v>86</v>
      </c>
      <c r="C12" s="6" t="s">
        <v>99</v>
      </c>
      <c r="D12" s="6" t="s">
        <v>12</v>
      </c>
      <c r="E12" s="6" t="s">
        <v>22</v>
      </c>
      <c r="F12" s="7">
        <v>3</v>
      </c>
    </row>
    <row r="13" spans="1:6" x14ac:dyDescent="0.35">
      <c r="A13" s="7">
        <v>4</v>
      </c>
      <c r="B13" s="7" t="s">
        <v>70</v>
      </c>
      <c r="C13" s="6" t="s">
        <v>159</v>
      </c>
      <c r="D13" s="6" t="s">
        <v>124</v>
      </c>
      <c r="E13" s="6" t="s">
        <v>22</v>
      </c>
      <c r="F13" s="7">
        <v>3</v>
      </c>
    </row>
    <row r="14" spans="1:6" x14ac:dyDescent="0.35">
      <c r="A14" s="7">
        <v>5</v>
      </c>
      <c r="B14" s="7" t="s">
        <v>60</v>
      </c>
      <c r="C14" s="6" t="s">
        <v>166</v>
      </c>
      <c r="D14" s="6" t="s">
        <v>122</v>
      </c>
      <c r="E14" s="6" t="s">
        <v>22</v>
      </c>
      <c r="F14" s="7">
        <v>3</v>
      </c>
    </row>
    <row r="15" spans="1:6" x14ac:dyDescent="0.35">
      <c r="A15" s="7">
        <v>6</v>
      </c>
      <c r="B15" s="7" t="s">
        <v>30</v>
      </c>
      <c r="C15" s="6" t="s">
        <v>140</v>
      </c>
      <c r="D15" s="6" t="s">
        <v>162</v>
      </c>
      <c r="E15" s="6" t="s">
        <v>22</v>
      </c>
      <c r="F15" s="7">
        <v>3</v>
      </c>
    </row>
    <row r="16" spans="1:6" x14ac:dyDescent="0.35">
      <c r="A16" s="7">
        <v>7</v>
      </c>
      <c r="B16" s="7" t="s">
        <v>77</v>
      </c>
      <c r="C16" s="6" t="s">
        <v>170</v>
      </c>
      <c r="D16" s="6" t="s">
        <v>130</v>
      </c>
      <c r="E16" s="6" t="s">
        <v>22</v>
      </c>
      <c r="F16" s="7">
        <v>3</v>
      </c>
    </row>
    <row r="17" spans="1:6" x14ac:dyDescent="0.35">
      <c r="A17" s="7">
        <v>8</v>
      </c>
      <c r="B17" s="7" t="s">
        <v>206</v>
      </c>
      <c r="C17" s="6" t="s">
        <v>108</v>
      </c>
      <c r="D17" s="6" t="s">
        <v>207</v>
      </c>
      <c r="E17" s="6" t="s">
        <v>22</v>
      </c>
      <c r="F17" s="7">
        <v>3</v>
      </c>
    </row>
    <row r="18" spans="1:6" x14ac:dyDescent="0.35">
      <c r="A18" s="7">
        <v>9</v>
      </c>
      <c r="B18" s="7" t="s">
        <v>31</v>
      </c>
      <c r="C18" s="6" t="s">
        <v>173</v>
      </c>
      <c r="D18" s="6" t="s">
        <v>106</v>
      </c>
      <c r="E18" s="6" t="s">
        <v>22</v>
      </c>
      <c r="F18" s="7">
        <v>3</v>
      </c>
    </row>
    <row r="19" spans="1:6" x14ac:dyDescent="0.35">
      <c r="A19" s="7">
        <v>10</v>
      </c>
      <c r="B19" s="7" t="s">
        <v>84</v>
      </c>
      <c r="C19" s="6" t="s">
        <v>127</v>
      </c>
      <c r="D19" s="6" t="s">
        <v>214</v>
      </c>
      <c r="E19" s="6" t="s">
        <v>22</v>
      </c>
      <c r="F19" s="7">
        <v>3</v>
      </c>
    </row>
    <row r="20" spans="1:6" x14ac:dyDescent="0.35">
      <c r="A20" s="7">
        <v>11</v>
      </c>
      <c r="B20" s="7" t="s">
        <v>75</v>
      </c>
      <c r="C20" s="6" t="s">
        <v>144</v>
      </c>
      <c r="D20" s="6" t="s">
        <v>129</v>
      </c>
      <c r="E20" s="6" t="s">
        <v>22</v>
      </c>
      <c r="F20" s="7">
        <v>3</v>
      </c>
    </row>
    <row r="21" spans="1:6" x14ac:dyDescent="0.35">
      <c r="A21" s="7">
        <v>12</v>
      </c>
      <c r="B21" s="7" t="s">
        <v>41</v>
      </c>
      <c r="C21" s="6" t="s">
        <v>205</v>
      </c>
      <c r="D21" s="6" t="s">
        <v>11</v>
      </c>
      <c r="E21" s="6" t="s">
        <v>22</v>
      </c>
      <c r="F21" s="7">
        <v>3</v>
      </c>
    </row>
    <row r="22" spans="1:6" x14ac:dyDescent="0.35">
      <c r="A22" s="7">
        <v>13</v>
      </c>
      <c r="B22" s="7" t="s">
        <v>56</v>
      </c>
      <c r="C22" s="6" t="s">
        <v>182</v>
      </c>
      <c r="D22" s="6" t="s">
        <v>13</v>
      </c>
      <c r="E22" s="6" t="s">
        <v>22</v>
      </c>
      <c r="F22" s="7">
        <v>3</v>
      </c>
    </row>
    <row r="23" spans="1:6" x14ac:dyDescent="0.35">
      <c r="A23" s="7">
        <v>14</v>
      </c>
      <c r="B23" s="7" t="s">
        <v>33</v>
      </c>
      <c r="C23" s="6" t="s">
        <v>185</v>
      </c>
      <c r="D23" s="6" t="s">
        <v>177</v>
      </c>
      <c r="E23" s="6" t="s">
        <v>22</v>
      </c>
      <c r="F23" s="7">
        <v>3</v>
      </c>
    </row>
    <row r="24" spans="1:6" x14ac:dyDescent="0.35">
      <c r="A24" s="7">
        <v>15</v>
      </c>
      <c r="B24" s="7" t="s">
        <v>68</v>
      </c>
      <c r="C24" s="6" t="s">
        <v>139</v>
      </c>
      <c r="D24" s="6" t="s">
        <v>124</v>
      </c>
      <c r="E24" s="6" t="s">
        <v>22</v>
      </c>
      <c r="F24" s="7">
        <v>3</v>
      </c>
    </row>
    <row r="25" spans="1:6" x14ac:dyDescent="0.35">
      <c r="A25" s="7">
        <v>16</v>
      </c>
      <c r="B25" s="7" t="s">
        <v>82</v>
      </c>
      <c r="C25" s="6" t="s">
        <v>210</v>
      </c>
      <c r="D25" s="6" t="s">
        <v>119</v>
      </c>
      <c r="E25" s="6" t="s">
        <v>22</v>
      </c>
      <c r="F25" s="7">
        <v>3</v>
      </c>
    </row>
    <row r="26" spans="1:6" x14ac:dyDescent="0.35">
      <c r="A26" s="7">
        <v>17</v>
      </c>
      <c r="B26" s="7" t="s">
        <v>208</v>
      </c>
      <c r="C26" s="6" t="s">
        <v>179</v>
      </c>
      <c r="D26" s="6" t="s">
        <v>165</v>
      </c>
      <c r="E26" s="6" t="s">
        <v>22</v>
      </c>
      <c r="F26" s="7">
        <v>3</v>
      </c>
    </row>
    <row r="27" spans="1:6" x14ac:dyDescent="0.35">
      <c r="A27" s="7">
        <v>18</v>
      </c>
      <c r="B27" s="7" t="s">
        <v>49</v>
      </c>
      <c r="C27" s="6" t="s">
        <v>181</v>
      </c>
      <c r="D27" s="6" t="s">
        <v>7</v>
      </c>
      <c r="E27" s="6" t="s">
        <v>22</v>
      </c>
      <c r="F27" s="7">
        <v>3</v>
      </c>
    </row>
    <row r="28" spans="1:6" x14ac:dyDescent="0.35">
      <c r="A28" s="7">
        <v>19</v>
      </c>
      <c r="B28" s="7" t="s">
        <v>52</v>
      </c>
      <c r="C28" s="6" t="s">
        <v>108</v>
      </c>
      <c r="D28" s="6" t="s">
        <v>176</v>
      </c>
      <c r="E28" s="6" t="s">
        <v>22</v>
      </c>
      <c r="F28" s="7">
        <v>3</v>
      </c>
    </row>
    <row r="29" spans="1:6" x14ac:dyDescent="0.35">
      <c r="A29" s="7">
        <v>20</v>
      </c>
      <c r="B29" s="7" t="s">
        <v>26</v>
      </c>
      <c r="C29" s="6" t="s">
        <v>150</v>
      </c>
      <c r="D29" s="6" t="s">
        <v>204</v>
      </c>
      <c r="E29" s="6" t="s">
        <v>22</v>
      </c>
      <c r="F29" s="7">
        <v>3</v>
      </c>
    </row>
    <row r="30" spans="1:6" x14ac:dyDescent="0.35">
      <c r="A30" s="7">
        <v>21</v>
      </c>
      <c r="B30" s="7" t="s">
        <v>21</v>
      </c>
      <c r="C30" s="6" t="s">
        <v>203</v>
      </c>
      <c r="D30" s="6" t="s">
        <v>10</v>
      </c>
      <c r="E30" s="6" t="s">
        <v>22</v>
      </c>
      <c r="F30" s="7">
        <v>3</v>
      </c>
    </row>
    <row r="31" spans="1:6" x14ac:dyDescent="0.35">
      <c r="A31" s="7">
        <v>22</v>
      </c>
      <c r="B31" s="7" t="s">
        <v>45</v>
      </c>
      <c r="C31" s="6" t="s">
        <v>149</v>
      </c>
      <c r="D31" s="6" t="s">
        <v>128</v>
      </c>
      <c r="E31" s="6" t="s">
        <v>22</v>
      </c>
      <c r="F31" s="7">
        <v>3</v>
      </c>
    </row>
    <row r="32" spans="1:6" x14ac:dyDescent="0.35">
      <c r="A32" s="7">
        <v>23</v>
      </c>
      <c r="B32" s="7" t="s">
        <v>71</v>
      </c>
      <c r="C32" s="6" t="s">
        <v>148</v>
      </c>
      <c r="D32" s="6" t="s">
        <v>116</v>
      </c>
      <c r="E32" s="6" t="s">
        <v>22</v>
      </c>
      <c r="F32" s="7">
        <v>3</v>
      </c>
    </row>
    <row r="33" spans="1:6" x14ac:dyDescent="0.35">
      <c r="A33" s="7">
        <v>24</v>
      </c>
      <c r="B33" s="7" t="s">
        <v>73</v>
      </c>
      <c r="C33" s="6" t="s">
        <v>139</v>
      </c>
      <c r="D33" s="6" t="s">
        <v>175</v>
      </c>
      <c r="E33" s="6" t="s">
        <v>22</v>
      </c>
      <c r="F33" s="7">
        <v>3</v>
      </c>
    </row>
    <row r="34" spans="1:6" x14ac:dyDescent="0.35">
      <c r="A34" s="7">
        <v>25</v>
      </c>
      <c r="B34" s="7" t="s">
        <v>40</v>
      </c>
      <c r="C34" s="6" t="s">
        <v>89</v>
      </c>
      <c r="D34" s="6" t="s">
        <v>121</v>
      </c>
      <c r="E34" s="11" t="s">
        <v>22</v>
      </c>
      <c r="F34" s="7">
        <v>3</v>
      </c>
    </row>
    <row r="35" spans="1:6" x14ac:dyDescent="0.35">
      <c r="A35" s="7">
        <v>26</v>
      </c>
      <c r="B35" s="3" t="s">
        <v>19</v>
      </c>
      <c r="C35" s="1" t="s">
        <v>18</v>
      </c>
      <c r="D35" s="1" t="s">
        <v>131</v>
      </c>
      <c r="E35" s="3" t="s">
        <v>20</v>
      </c>
      <c r="F35" s="3">
        <v>3</v>
      </c>
    </row>
    <row r="36" spans="1:6" x14ac:dyDescent="0.35">
      <c r="A36" s="7">
        <v>27</v>
      </c>
      <c r="B36" s="3" t="s">
        <v>23</v>
      </c>
      <c r="C36" s="1" t="s">
        <v>123</v>
      </c>
      <c r="D36" s="1" t="s">
        <v>10</v>
      </c>
      <c r="E36" s="3" t="s">
        <v>20</v>
      </c>
      <c r="F36" s="3">
        <v>3</v>
      </c>
    </row>
    <row r="37" spans="1:6" x14ac:dyDescent="0.35">
      <c r="A37" s="7">
        <v>28</v>
      </c>
      <c r="B37" s="3" t="s">
        <v>24</v>
      </c>
      <c r="C37" s="1" t="s">
        <v>134</v>
      </c>
      <c r="D37" s="1" t="s">
        <v>112</v>
      </c>
      <c r="E37" s="3" t="s">
        <v>20</v>
      </c>
      <c r="F37" s="3">
        <v>3</v>
      </c>
    </row>
    <row r="38" spans="1:6" x14ac:dyDescent="0.35">
      <c r="A38" s="7">
        <v>29</v>
      </c>
      <c r="B38" s="3" t="s">
        <v>25</v>
      </c>
      <c r="C38" s="1" t="s">
        <v>133</v>
      </c>
      <c r="D38" s="1" t="s">
        <v>168</v>
      </c>
      <c r="E38" s="3" t="s">
        <v>20</v>
      </c>
      <c r="F38" s="3">
        <v>3</v>
      </c>
    </row>
    <row r="39" spans="1:6" x14ac:dyDescent="0.35">
      <c r="A39" s="7">
        <v>30</v>
      </c>
      <c r="B39" s="3" t="s">
        <v>28</v>
      </c>
      <c r="C39" s="1" t="s">
        <v>96</v>
      </c>
      <c r="D39" s="1" t="s">
        <v>8</v>
      </c>
      <c r="E39" s="3" t="s">
        <v>20</v>
      </c>
      <c r="F39" s="3">
        <v>3</v>
      </c>
    </row>
    <row r="40" spans="1:6" x14ac:dyDescent="0.35">
      <c r="A40" s="7">
        <v>31</v>
      </c>
      <c r="B40" s="3" t="s">
        <v>27</v>
      </c>
      <c r="C40" s="1" t="s">
        <v>163</v>
      </c>
      <c r="D40" s="1" t="s">
        <v>125</v>
      </c>
      <c r="E40" s="3" t="s">
        <v>20</v>
      </c>
      <c r="F40" s="3">
        <v>3</v>
      </c>
    </row>
    <row r="41" spans="1:6" x14ac:dyDescent="0.35">
      <c r="A41" s="7">
        <v>32</v>
      </c>
      <c r="B41" s="3" t="s">
        <v>29</v>
      </c>
      <c r="C41" s="1" t="s">
        <v>187</v>
      </c>
      <c r="D41" s="1" t="s">
        <v>15</v>
      </c>
      <c r="E41" s="3" t="s">
        <v>20</v>
      </c>
      <c r="F41" s="3">
        <v>3</v>
      </c>
    </row>
    <row r="42" spans="1:6" x14ac:dyDescent="0.35">
      <c r="A42" s="7">
        <v>33</v>
      </c>
      <c r="B42" s="3" t="s">
        <v>4</v>
      </c>
      <c r="C42" s="1" t="s">
        <v>155</v>
      </c>
      <c r="D42" s="1" t="s">
        <v>5</v>
      </c>
      <c r="E42" s="3" t="s">
        <v>20</v>
      </c>
      <c r="F42" s="3">
        <v>3</v>
      </c>
    </row>
    <row r="43" spans="1:6" x14ac:dyDescent="0.35">
      <c r="A43" s="7">
        <v>34</v>
      </c>
      <c r="B43" s="3" t="s">
        <v>32</v>
      </c>
      <c r="C43" s="1" t="s">
        <v>120</v>
      </c>
      <c r="D43" s="1" t="s">
        <v>188</v>
      </c>
      <c r="E43" s="3" t="s">
        <v>20</v>
      </c>
      <c r="F43" s="3">
        <v>3</v>
      </c>
    </row>
    <row r="44" spans="1:6" x14ac:dyDescent="0.35">
      <c r="A44" s="7">
        <v>35</v>
      </c>
      <c r="B44" s="3" t="s">
        <v>34</v>
      </c>
      <c r="C44" s="1" t="s">
        <v>120</v>
      </c>
      <c r="D44" s="1" t="s">
        <v>183</v>
      </c>
      <c r="E44" s="3" t="s">
        <v>20</v>
      </c>
      <c r="F44" s="3">
        <v>3</v>
      </c>
    </row>
    <row r="45" spans="1:6" x14ac:dyDescent="0.35">
      <c r="A45" s="7">
        <v>36</v>
      </c>
      <c r="B45" s="3" t="s">
        <v>35</v>
      </c>
      <c r="C45" s="1" t="s">
        <v>18</v>
      </c>
      <c r="D45" s="1" t="s">
        <v>145</v>
      </c>
      <c r="E45" s="3" t="s">
        <v>20</v>
      </c>
      <c r="F45" s="3">
        <v>3</v>
      </c>
    </row>
    <row r="46" spans="1:6" x14ac:dyDescent="0.35">
      <c r="A46" s="7">
        <v>37</v>
      </c>
      <c r="B46" s="3" t="s">
        <v>36</v>
      </c>
      <c r="C46" s="1" t="s">
        <v>189</v>
      </c>
      <c r="D46" s="1" t="s">
        <v>132</v>
      </c>
      <c r="E46" s="3" t="s">
        <v>20</v>
      </c>
      <c r="F46" s="3">
        <v>3</v>
      </c>
    </row>
    <row r="47" spans="1:6" x14ac:dyDescent="0.35">
      <c r="A47" s="7">
        <v>38</v>
      </c>
      <c r="B47" s="3" t="s">
        <v>37</v>
      </c>
      <c r="C47" s="1" t="s">
        <v>178</v>
      </c>
      <c r="D47" s="1" t="s">
        <v>142</v>
      </c>
      <c r="E47" s="3" t="s">
        <v>20</v>
      </c>
      <c r="F47" s="3">
        <v>3</v>
      </c>
    </row>
    <row r="48" spans="1:6" x14ac:dyDescent="0.35">
      <c r="A48" s="7">
        <v>39</v>
      </c>
      <c r="B48" s="3" t="s">
        <v>38</v>
      </c>
      <c r="C48" s="1" t="s">
        <v>174</v>
      </c>
      <c r="D48" s="1" t="s">
        <v>121</v>
      </c>
      <c r="E48" s="3" t="s">
        <v>20</v>
      </c>
      <c r="F48" s="3">
        <v>3</v>
      </c>
    </row>
    <row r="49" spans="1:6" x14ac:dyDescent="0.35">
      <c r="A49" s="7">
        <v>40</v>
      </c>
      <c r="B49" s="3" t="s">
        <v>39</v>
      </c>
      <c r="C49" s="1" t="s">
        <v>89</v>
      </c>
      <c r="D49" s="1" t="s">
        <v>121</v>
      </c>
      <c r="E49" s="3" t="s">
        <v>20</v>
      </c>
      <c r="F49" s="3">
        <v>3</v>
      </c>
    </row>
    <row r="50" spans="1:6" x14ac:dyDescent="0.35">
      <c r="A50" s="7">
        <v>41</v>
      </c>
      <c r="B50" s="3" t="s">
        <v>42</v>
      </c>
      <c r="C50" s="1" t="s">
        <v>133</v>
      </c>
      <c r="D50" s="1" t="s">
        <v>11</v>
      </c>
      <c r="E50" s="3" t="s">
        <v>20</v>
      </c>
      <c r="F50" s="3">
        <v>3</v>
      </c>
    </row>
    <row r="51" spans="1:6" x14ac:dyDescent="0.35">
      <c r="A51" s="7">
        <v>42</v>
      </c>
      <c r="B51" s="3" t="s">
        <v>43</v>
      </c>
      <c r="C51" s="1" t="s">
        <v>167</v>
      </c>
      <c r="D51" s="1" t="s">
        <v>141</v>
      </c>
      <c r="E51" s="3" t="s">
        <v>20</v>
      </c>
      <c r="F51" s="3">
        <v>3</v>
      </c>
    </row>
    <row r="52" spans="1:6" x14ac:dyDescent="0.35">
      <c r="A52" s="7">
        <v>43</v>
      </c>
      <c r="B52" s="3" t="s">
        <v>46</v>
      </c>
      <c r="C52" s="1" t="s">
        <v>190</v>
      </c>
      <c r="D52" s="1" t="s">
        <v>114</v>
      </c>
      <c r="E52" s="3" t="s">
        <v>20</v>
      </c>
      <c r="F52" s="3">
        <v>3</v>
      </c>
    </row>
    <row r="53" spans="1:6" x14ac:dyDescent="0.35">
      <c r="A53" s="7">
        <v>44</v>
      </c>
      <c r="B53" s="3" t="s">
        <v>47</v>
      </c>
      <c r="C53" s="1" t="s">
        <v>191</v>
      </c>
      <c r="D53" s="1" t="s">
        <v>114</v>
      </c>
      <c r="E53" s="3" t="s">
        <v>20</v>
      </c>
      <c r="F53" s="3">
        <v>3</v>
      </c>
    </row>
    <row r="54" spans="1:6" x14ac:dyDescent="0.35">
      <c r="A54" s="7">
        <v>45</v>
      </c>
      <c r="B54" s="3" t="s">
        <v>48</v>
      </c>
      <c r="C54" s="1" t="s">
        <v>161</v>
      </c>
      <c r="D54" s="1" t="s">
        <v>153</v>
      </c>
      <c r="E54" s="3" t="s">
        <v>20</v>
      </c>
      <c r="F54" s="3">
        <v>3</v>
      </c>
    </row>
    <row r="55" spans="1:6" x14ac:dyDescent="0.35">
      <c r="A55" s="7">
        <v>46</v>
      </c>
      <c r="B55" s="3" t="s">
        <v>50</v>
      </c>
      <c r="C55" s="1" t="s">
        <v>192</v>
      </c>
      <c r="D55" s="1" t="s">
        <v>7</v>
      </c>
      <c r="E55" s="3" t="s">
        <v>20</v>
      </c>
      <c r="F55" s="3">
        <v>3</v>
      </c>
    </row>
    <row r="56" spans="1:6" x14ac:dyDescent="0.35">
      <c r="A56" s="7">
        <v>47</v>
      </c>
      <c r="B56" s="3" t="s">
        <v>51</v>
      </c>
      <c r="C56" s="1" t="s">
        <v>120</v>
      </c>
      <c r="D56" s="1" t="s">
        <v>7</v>
      </c>
      <c r="E56" s="3" t="s">
        <v>20</v>
      </c>
      <c r="F56" s="3">
        <v>3</v>
      </c>
    </row>
    <row r="57" spans="1:6" x14ac:dyDescent="0.35">
      <c r="A57" s="7">
        <v>48</v>
      </c>
      <c r="B57" s="3" t="s">
        <v>53</v>
      </c>
      <c r="C57" s="1" t="s">
        <v>169</v>
      </c>
      <c r="D57" s="1" t="s">
        <v>9</v>
      </c>
      <c r="E57" s="3" t="s">
        <v>20</v>
      </c>
      <c r="F57" s="3">
        <v>3</v>
      </c>
    </row>
    <row r="58" spans="1:6" x14ac:dyDescent="0.35">
      <c r="A58" s="7">
        <v>49</v>
      </c>
      <c r="B58" s="3" t="s">
        <v>54</v>
      </c>
      <c r="C58" s="1" t="s">
        <v>88</v>
      </c>
      <c r="D58" s="1" t="s">
        <v>186</v>
      </c>
      <c r="E58" s="3" t="s">
        <v>20</v>
      </c>
      <c r="F58" s="3">
        <v>3</v>
      </c>
    </row>
    <row r="59" spans="1:6" x14ac:dyDescent="0.35">
      <c r="A59" s="7">
        <v>50</v>
      </c>
      <c r="B59" s="3" t="s">
        <v>55</v>
      </c>
      <c r="C59" s="1" t="s">
        <v>126</v>
      </c>
      <c r="D59" s="1" t="s">
        <v>13</v>
      </c>
      <c r="E59" s="3" t="s">
        <v>20</v>
      </c>
      <c r="F59" s="3">
        <v>3</v>
      </c>
    </row>
    <row r="60" spans="1:6" x14ac:dyDescent="0.35">
      <c r="A60" s="7">
        <v>51</v>
      </c>
      <c r="B60" s="3" t="s">
        <v>57</v>
      </c>
      <c r="C60" s="1" t="s">
        <v>193</v>
      </c>
      <c r="D60" s="1" t="s">
        <v>135</v>
      </c>
      <c r="E60" s="3" t="s">
        <v>20</v>
      </c>
      <c r="F60" s="3">
        <v>3</v>
      </c>
    </row>
    <row r="61" spans="1:6" x14ac:dyDescent="0.35">
      <c r="A61" s="7">
        <v>52</v>
      </c>
      <c r="B61" s="3" t="s">
        <v>58</v>
      </c>
      <c r="C61" s="1" t="s">
        <v>194</v>
      </c>
      <c r="D61" s="1" t="s">
        <v>135</v>
      </c>
      <c r="E61" s="3" t="s">
        <v>20</v>
      </c>
      <c r="F61" s="3">
        <v>3</v>
      </c>
    </row>
    <row r="62" spans="1:6" x14ac:dyDescent="0.35">
      <c r="A62" s="7">
        <v>53</v>
      </c>
      <c r="B62" s="3" t="s">
        <v>59</v>
      </c>
      <c r="C62" s="1" t="s">
        <v>157</v>
      </c>
      <c r="D62" s="1" t="s">
        <v>172</v>
      </c>
      <c r="E62" s="3" t="s">
        <v>20</v>
      </c>
      <c r="F62" s="3">
        <v>3</v>
      </c>
    </row>
    <row r="63" spans="1:6" x14ac:dyDescent="0.35">
      <c r="A63" s="7">
        <v>54</v>
      </c>
      <c r="B63" s="3" t="s">
        <v>61</v>
      </c>
      <c r="C63" s="1" t="s">
        <v>184</v>
      </c>
      <c r="D63" s="1" t="s">
        <v>122</v>
      </c>
      <c r="E63" s="3" t="s">
        <v>20</v>
      </c>
      <c r="F63" s="3">
        <v>3</v>
      </c>
    </row>
    <row r="64" spans="1:6" x14ac:dyDescent="0.35">
      <c r="A64" s="7">
        <v>55</v>
      </c>
      <c r="B64" s="3" t="s">
        <v>62</v>
      </c>
      <c r="C64" s="1" t="s">
        <v>113</v>
      </c>
      <c r="D64" s="1" t="s">
        <v>136</v>
      </c>
      <c r="E64" s="3" t="s">
        <v>20</v>
      </c>
      <c r="F64" s="3">
        <v>3</v>
      </c>
    </row>
    <row r="65" spans="1:6" x14ac:dyDescent="0.35">
      <c r="A65" s="7">
        <v>56</v>
      </c>
      <c r="B65" s="3" t="s">
        <v>63</v>
      </c>
      <c r="C65" s="1" t="s">
        <v>195</v>
      </c>
      <c r="D65" s="1" t="s">
        <v>107</v>
      </c>
      <c r="E65" s="3" t="s">
        <v>20</v>
      </c>
      <c r="F65" s="3">
        <v>3</v>
      </c>
    </row>
    <row r="66" spans="1:6" x14ac:dyDescent="0.35">
      <c r="A66" s="7">
        <v>57</v>
      </c>
      <c r="B66" s="3" t="s">
        <v>65</v>
      </c>
      <c r="C66" s="1" t="s">
        <v>126</v>
      </c>
      <c r="D66" s="1" t="s">
        <v>115</v>
      </c>
      <c r="E66" s="3" t="s">
        <v>20</v>
      </c>
      <c r="F66" s="3">
        <v>3</v>
      </c>
    </row>
    <row r="67" spans="1:6" x14ac:dyDescent="0.35">
      <c r="A67" s="7">
        <v>58</v>
      </c>
      <c r="B67" s="3" t="s">
        <v>66</v>
      </c>
      <c r="C67" s="1" t="s">
        <v>151</v>
      </c>
      <c r="D67" s="1" t="s">
        <v>115</v>
      </c>
      <c r="E67" s="3" t="s">
        <v>20</v>
      </c>
      <c r="F67" s="3">
        <v>3</v>
      </c>
    </row>
    <row r="68" spans="1:6" x14ac:dyDescent="0.35">
      <c r="A68" s="7">
        <v>59</v>
      </c>
      <c r="B68" s="3" t="s">
        <v>67</v>
      </c>
      <c r="C68" s="1" t="s">
        <v>171</v>
      </c>
      <c r="D68" s="1" t="s">
        <v>196</v>
      </c>
      <c r="E68" s="3" t="s">
        <v>20</v>
      </c>
      <c r="F68" s="3">
        <v>3</v>
      </c>
    </row>
    <row r="69" spans="1:6" x14ac:dyDescent="0.35">
      <c r="A69" s="7">
        <v>60</v>
      </c>
      <c r="B69" s="3" t="s">
        <v>69</v>
      </c>
      <c r="C69" s="1" t="s">
        <v>139</v>
      </c>
      <c r="D69" s="1" t="s">
        <v>124</v>
      </c>
      <c r="E69" s="3" t="s">
        <v>20</v>
      </c>
      <c r="F69" s="3">
        <v>3</v>
      </c>
    </row>
    <row r="70" spans="1:6" x14ac:dyDescent="0.35">
      <c r="A70" s="7">
        <v>61</v>
      </c>
      <c r="B70" s="3" t="s">
        <v>72</v>
      </c>
      <c r="C70" s="1" t="s">
        <v>148</v>
      </c>
      <c r="D70" s="1" t="s">
        <v>116</v>
      </c>
      <c r="E70" s="3" t="s">
        <v>20</v>
      </c>
      <c r="F70" s="3">
        <v>3</v>
      </c>
    </row>
    <row r="71" spans="1:6" x14ac:dyDescent="0.35">
      <c r="A71" s="7">
        <v>62</v>
      </c>
      <c r="B71" s="3" t="s">
        <v>74</v>
      </c>
      <c r="C71" s="1" t="s">
        <v>97</v>
      </c>
      <c r="D71" s="1" t="s">
        <v>160</v>
      </c>
      <c r="E71" s="3" t="s">
        <v>20</v>
      </c>
      <c r="F71" s="3">
        <v>3</v>
      </c>
    </row>
    <row r="72" spans="1:6" x14ac:dyDescent="0.35">
      <c r="A72" s="7">
        <v>63</v>
      </c>
      <c r="B72" s="3" t="s">
        <v>78</v>
      </c>
      <c r="C72" s="1" t="s">
        <v>164</v>
      </c>
      <c r="D72" s="1" t="s">
        <v>130</v>
      </c>
      <c r="E72" s="3" t="s">
        <v>20</v>
      </c>
      <c r="F72" s="3">
        <v>3</v>
      </c>
    </row>
    <row r="73" spans="1:6" x14ac:dyDescent="0.35">
      <c r="A73" s="7">
        <v>64</v>
      </c>
      <c r="B73" s="3" t="s">
        <v>76</v>
      </c>
      <c r="C73" s="1" t="s">
        <v>98</v>
      </c>
      <c r="D73" s="1" t="s">
        <v>6</v>
      </c>
      <c r="E73" s="3" t="s">
        <v>20</v>
      </c>
      <c r="F73" s="3">
        <v>3</v>
      </c>
    </row>
    <row r="74" spans="1:6" x14ac:dyDescent="0.35">
      <c r="A74" s="7">
        <v>65</v>
      </c>
      <c r="B74" s="3" t="s">
        <v>79</v>
      </c>
      <c r="C74" s="1" t="s">
        <v>152</v>
      </c>
      <c r="D74" s="1" t="s">
        <v>117</v>
      </c>
      <c r="E74" s="3" t="s">
        <v>20</v>
      </c>
      <c r="F74" s="3">
        <v>3</v>
      </c>
    </row>
    <row r="75" spans="1:6" x14ac:dyDescent="0.35">
      <c r="A75" s="7">
        <v>66</v>
      </c>
      <c r="B75" s="3" t="s">
        <v>80</v>
      </c>
      <c r="C75" s="1" t="s">
        <v>156</v>
      </c>
      <c r="D75" s="1" t="s">
        <v>138</v>
      </c>
      <c r="E75" s="3" t="s">
        <v>20</v>
      </c>
      <c r="F75" s="3">
        <v>3</v>
      </c>
    </row>
    <row r="76" spans="1:6" x14ac:dyDescent="0.35">
      <c r="A76" s="7">
        <v>67</v>
      </c>
      <c r="B76" s="3" t="s">
        <v>81</v>
      </c>
      <c r="C76" s="1" t="s">
        <v>197</v>
      </c>
      <c r="D76" s="1" t="s">
        <v>138</v>
      </c>
      <c r="E76" s="3" t="s">
        <v>20</v>
      </c>
      <c r="F76" s="3">
        <v>3</v>
      </c>
    </row>
    <row r="77" spans="1:6" x14ac:dyDescent="0.35">
      <c r="A77" s="7">
        <v>68</v>
      </c>
      <c r="B77" s="3" t="s">
        <v>83</v>
      </c>
      <c r="C77" s="1" t="s">
        <v>118</v>
      </c>
      <c r="D77" s="1" t="s">
        <v>119</v>
      </c>
      <c r="E77" s="3" t="s">
        <v>20</v>
      </c>
      <c r="F77" s="3">
        <v>3</v>
      </c>
    </row>
    <row r="78" spans="1:6" x14ac:dyDescent="0.35">
      <c r="A78" s="7">
        <v>69</v>
      </c>
      <c r="B78" s="3" t="s">
        <v>85</v>
      </c>
      <c r="C78" s="1" t="s">
        <v>180</v>
      </c>
      <c r="D78" s="1" t="s">
        <v>109</v>
      </c>
      <c r="E78" s="3" t="s">
        <v>20</v>
      </c>
      <c r="F78" s="3">
        <v>3</v>
      </c>
    </row>
    <row r="79" spans="1:6" x14ac:dyDescent="0.35">
      <c r="A79" s="7">
        <v>70</v>
      </c>
      <c r="B79" s="3" t="s">
        <v>87</v>
      </c>
      <c r="C79" s="1" t="s">
        <v>159</v>
      </c>
      <c r="D79" s="1" t="s">
        <v>14</v>
      </c>
      <c r="E79" s="3" t="s">
        <v>20</v>
      </c>
      <c r="F79" s="3">
        <v>3</v>
      </c>
    </row>
    <row r="80" spans="1:6" x14ac:dyDescent="0.35">
      <c r="A80" s="7">
        <v>71</v>
      </c>
      <c r="B80" s="3" t="s">
        <v>91</v>
      </c>
      <c r="C80" s="1" t="s">
        <v>198</v>
      </c>
      <c r="D80" s="1" t="s">
        <v>158</v>
      </c>
      <c r="E80" s="3" t="s">
        <v>20</v>
      </c>
      <c r="F80" s="3">
        <v>3</v>
      </c>
    </row>
    <row r="81" spans="1:6" x14ac:dyDescent="0.35">
      <c r="A81" s="7">
        <v>72</v>
      </c>
      <c r="B81" s="3" t="s">
        <v>92</v>
      </c>
      <c r="C81" s="1" t="s">
        <v>89</v>
      </c>
      <c r="D81" s="1" t="s">
        <v>7</v>
      </c>
      <c r="E81" s="3" t="s">
        <v>20</v>
      </c>
      <c r="F81" s="3">
        <v>3</v>
      </c>
    </row>
    <row r="82" spans="1:6" x14ac:dyDescent="0.35">
      <c r="A82" s="7">
        <v>73</v>
      </c>
      <c r="B82" s="3" t="s">
        <v>93</v>
      </c>
      <c r="C82" s="1" t="s">
        <v>199</v>
      </c>
      <c r="D82" s="1" t="s">
        <v>200</v>
      </c>
      <c r="E82" s="3" t="s">
        <v>20</v>
      </c>
      <c r="F82" s="3">
        <v>3</v>
      </c>
    </row>
    <row r="83" spans="1:6" x14ac:dyDescent="0.35">
      <c r="A83" s="7">
        <v>74</v>
      </c>
      <c r="B83" s="3" t="s">
        <v>90</v>
      </c>
      <c r="C83" s="1" t="s">
        <v>17</v>
      </c>
      <c r="D83" s="1" t="s">
        <v>160</v>
      </c>
      <c r="E83" s="3" t="s">
        <v>20</v>
      </c>
      <c r="F83" s="3">
        <v>3</v>
      </c>
    </row>
    <row r="84" spans="1:6" x14ac:dyDescent="0.35">
      <c r="A84" s="7">
        <v>75</v>
      </c>
      <c r="B84" s="3" t="s">
        <v>94</v>
      </c>
      <c r="C84" s="1" t="s">
        <v>110</v>
      </c>
      <c r="D84" s="1" t="s">
        <v>111</v>
      </c>
      <c r="E84" s="3" t="s">
        <v>20</v>
      </c>
      <c r="F84" s="3">
        <v>3</v>
      </c>
    </row>
    <row r="85" spans="1:6" x14ac:dyDescent="0.35">
      <c r="A85" s="7">
        <v>76</v>
      </c>
      <c r="B85" s="3" t="s">
        <v>201</v>
      </c>
      <c r="C85" s="1" t="s">
        <v>137</v>
      </c>
      <c r="D85" s="1" t="s">
        <v>202</v>
      </c>
      <c r="E85" s="3" t="s">
        <v>20</v>
      </c>
      <c r="F85" s="3">
        <v>3</v>
      </c>
    </row>
    <row r="86" spans="1:6" x14ac:dyDescent="0.35">
      <c r="A86" s="7">
        <v>77</v>
      </c>
      <c r="B86" s="3" t="s">
        <v>95</v>
      </c>
      <c r="C86" s="1" t="s">
        <v>154</v>
      </c>
      <c r="D86" s="1" t="s">
        <v>147</v>
      </c>
      <c r="E86" s="3" t="s">
        <v>20</v>
      </c>
      <c r="F86" s="3">
        <v>3</v>
      </c>
    </row>
    <row r="87" spans="1:6" x14ac:dyDescent="0.35">
      <c r="A87" s="7">
        <v>78</v>
      </c>
      <c r="B87" t="s">
        <v>216</v>
      </c>
      <c r="C87" s="6" t="str">
        <f>VLOOKUP(B87,'[1]Thong tin'!$A$2:$D$8122,2,0)</f>
        <v>Hồ Thị</v>
      </c>
      <c r="D87" s="6" t="str">
        <f>VLOOKUP(B87,'[1]Thong tin'!$A$2:$D$8122,3,0)</f>
        <v>Hoa</v>
      </c>
      <c r="E87" s="6" t="str">
        <f>VLOOKUP(B87,'[1]Thong tin'!$A$2:$D$8122,4,0)</f>
        <v>DH17TO</v>
      </c>
      <c r="F87" s="12">
        <v>3</v>
      </c>
    </row>
    <row r="88" spans="1:6" x14ac:dyDescent="0.35">
      <c r="A88" s="7">
        <v>79</v>
      </c>
      <c r="B88" s="7" t="s">
        <v>217</v>
      </c>
      <c r="C88" s="6" t="str">
        <f>VLOOKUP(B88,'[1]Thong tin'!$A$2:$D$8122,2,0)</f>
        <v>Võ Thị Ngọc</v>
      </c>
      <c r="D88" s="6" t="str">
        <f>VLOOKUP(B88,'[1]Thong tin'!$A$2:$D$8122,3,0)</f>
        <v>Yến</v>
      </c>
      <c r="E88" s="6" t="str">
        <f>VLOOKUP(B88,'[1]Thong tin'!$A$2:$D$8122,4,0)</f>
        <v>DH17TO</v>
      </c>
      <c r="F88" s="12">
        <v>3</v>
      </c>
    </row>
    <row r="89" spans="1:6" x14ac:dyDescent="0.35">
      <c r="A89" s="7">
        <v>80</v>
      </c>
      <c r="B89" s="7" t="s">
        <v>218</v>
      </c>
      <c r="C89" s="6" t="str">
        <f>VLOOKUP(B89,'[1]Thong tin'!$A$2:$D$8122,2,0)</f>
        <v>Trương Thị Minh</v>
      </c>
      <c r="D89" s="6" t="str">
        <f>VLOOKUP(B89,'[1]Thong tin'!$A$2:$D$8122,3,0)</f>
        <v>Thư</v>
      </c>
      <c r="E89" s="6" t="str">
        <f>VLOOKUP(B89,'[1]Thong tin'!$A$2:$D$8122,4,0)</f>
        <v>DH17TO</v>
      </c>
      <c r="F89" s="12">
        <v>3</v>
      </c>
    </row>
    <row r="90" spans="1:6" x14ac:dyDescent="0.35">
      <c r="A90" s="7">
        <v>81</v>
      </c>
      <c r="B90" s="7" t="s">
        <v>219</v>
      </c>
      <c r="C90" s="6" t="str">
        <f>VLOOKUP(B90,'[1]Thong tin'!$A$2:$D$8122,2,0)</f>
        <v>Nguyễn Quốc</v>
      </c>
      <c r="D90" s="6" t="str">
        <f>VLOOKUP(B90,'[1]Thong tin'!$A$2:$D$8122,3,0)</f>
        <v>Thái</v>
      </c>
      <c r="E90" s="6" t="str">
        <f>VLOOKUP(B90,'[1]Thong tin'!$A$2:$D$8122,4,0)</f>
        <v>DH17TO</v>
      </c>
      <c r="F90" s="12">
        <v>3</v>
      </c>
    </row>
    <row r="91" spans="1:6" x14ac:dyDescent="0.35">
      <c r="A91" s="7">
        <v>82</v>
      </c>
      <c r="B91" s="7" t="s">
        <v>220</v>
      </c>
      <c r="C91" s="6" t="str">
        <f>VLOOKUP(B91,'[1]Thong tin'!$A$2:$D$8122,2,0)</f>
        <v>Võ Thùy</v>
      </c>
      <c r="D91" s="6" t="str">
        <f>VLOOKUP(B91,'[1]Thong tin'!$A$2:$D$8122,3,0)</f>
        <v>Liên</v>
      </c>
      <c r="E91" s="6" t="str">
        <f>VLOOKUP(B91,'[1]Thong tin'!$A$2:$D$8122,4,0)</f>
        <v>DH17TO</v>
      </c>
      <c r="F91" s="12">
        <v>3</v>
      </c>
    </row>
    <row r="92" spans="1:6" x14ac:dyDescent="0.35">
      <c r="A92" s="7">
        <v>83</v>
      </c>
      <c r="B92" s="7" t="s">
        <v>221</v>
      </c>
      <c r="C92" s="6" t="str">
        <f>VLOOKUP(B92,'[1]Thong tin'!$A$2:$D$8122,2,0)</f>
        <v>Trần Thị Thúy</v>
      </c>
      <c r="D92" s="6" t="str">
        <f>VLOOKUP(B92,'[1]Thong tin'!$A$2:$D$8122,3,0)</f>
        <v>Vân</v>
      </c>
      <c r="E92" s="6" t="str">
        <f>VLOOKUP(B92,'[1]Thong tin'!$A$2:$D$8122,4,0)</f>
        <v>DH17TO</v>
      </c>
      <c r="F92" s="12">
        <v>3</v>
      </c>
    </row>
    <row r="93" spans="1:6" x14ac:dyDescent="0.35">
      <c r="A93" s="7">
        <v>84</v>
      </c>
      <c r="B93" s="7" t="s">
        <v>222</v>
      </c>
      <c r="C93" s="6" t="str">
        <f>VLOOKUP(B93,'[1]Thong tin'!$A$2:$D$8122,2,0)</f>
        <v>Lê Thị Lam</v>
      </c>
      <c r="D93" s="6" t="str">
        <f>VLOOKUP(B93,'[1]Thong tin'!$A$2:$D$8122,3,0)</f>
        <v>Linh</v>
      </c>
      <c r="E93" s="6" t="str">
        <f>VLOOKUP(B93,'[1]Thong tin'!$A$2:$D$8122,4,0)</f>
        <v>DH17TO</v>
      </c>
      <c r="F93" s="12">
        <v>3</v>
      </c>
    </row>
    <row r="94" spans="1:6" x14ac:dyDescent="0.35">
      <c r="A94" s="7">
        <v>85</v>
      </c>
      <c r="B94" s="7" t="s">
        <v>223</v>
      </c>
      <c r="C94" s="6" t="str">
        <f>VLOOKUP(B94,'[1]Thong tin'!$A$2:$D$8122,2,0)</f>
        <v>Trần Bảo</v>
      </c>
      <c r="D94" s="6" t="str">
        <f>VLOOKUP(B94,'[1]Thong tin'!$A$2:$D$8122,3,0)</f>
        <v>Trinh</v>
      </c>
      <c r="E94" s="6" t="str">
        <f>VLOOKUP(B94,'[1]Thong tin'!$A$2:$D$8122,4,0)</f>
        <v>DH17TO</v>
      </c>
      <c r="F94" s="12">
        <v>3</v>
      </c>
    </row>
    <row r="95" spans="1:6" x14ac:dyDescent="0.35">
      <c r="A95" s="7">
        <v>86</v>
      </c>
      <c r="B95" s="7" t="s">
        <v>224</v>
      </c>
      <c r="C95" s="6" t="str">
        <f>VLOOKUP(B95,'[1]Thong tin'!$A$2:$D$8122,2,0)</f>
        <v>Nguyễn Kim</v>
      </c>
      <c r="D95" s="6" t="str">
        <f>VLOOKUP(B95,'[1]Thong tin'!$A$2:$D$8122,3,0)</f>
        <v>Chung</v>
      </c>
      <c r="E95" s="6" t="str">
        <f>VLOOKUP(B95,'[1]Thong tin'!$A$2:$D$8122,4,0)</f>
        <v>DH17TO</v>
      </c>
      <c r="F95" s="12">
        <v>3</v>
      </c>
    </row>
    <row r="96" spans="1:6" x14ac:dyDescent="0.35">
      <c r="A96" s="7">
        <v>87</v>
      </c>
      <c r="B96" s="7" t="s">
        <v>225</v>
      </c>
      <c r="C96" s="6" t="str">
        <f>VLOOKUP(B96,'[1]Thong tin'!$A$2:$D$8122,2,0)</f>
        <v>Trần Thị Như</v>
      </c>
      <c r="D96" s="6" t="str">
        <f>VLOOKUP(B96,'[1]Thong tin'!$A$2:$D$8122,3,0)</f>
        <v>Quỳnh</v>
      </c>
      <c r="E96" s="6" t="str">
        <f>VLOOKUP(B96,'[1]Thong tin'!$A$2:$D$8122,4,0)</f>
        <v>DH17TO</v>
      </c>
      <c r="F96" s="12">
        <v>3</v>
      </c>
    </row>
    <row r="97" spans="1:6" x14ac:dyDescent="0.35">
      <c r="A97" s="7">
        <v>88</v>
      </c>
      <c r="B97" s="7" t="s">
        <v>226</v>
      </c>
      <c r="C97" s="6" t="str">
        <f>VLOOKUP(B97,'[1]Thong tin'!$A$2:$D$8122,2,0)</f>
        <v>Nguyễn Hữu</v>
      </c>
      <c r="D97" s="6" t="str">
        <f>VLOOKUP(B97,'[1]Thong tin'!$A$2:$D$8122,3,0)</f>
        <v>Khánh</v>
      </c>
      <c r="E97" s="6" t="str">
        <f>VLOOKUP(B97,'[1]Thong tin'!$A$2:$D$8122,4,0)</f>
        <v>DH17TO</v>
      </c>
      <c r="F97" s="12">
        <v>3</v>
      </c>
    </row>
    <row r="98" spans="1:6" x14ac:dyDescent="0.35">
      <c r="A98" s="7">
        <v>89</v>
      </c>
      <c r="B98" s="7" t="s">
        <v>227</v>
      </c>
      <c r="C98" s="6" t="str">
        <f>VLOOKUP(B98,'[1]Thong tin'!$A$2:$D$8122,2,0)</f>
        <v>Nguyễn Nhựt</v>
      </c>
      <c r="D98" s="6" t="str">
        <f>VLOOKUP(B98,'[1]Thong tin'!$A$2:$D$8122,3,0)</f>
        <v>Huy</v>
      </c>
      <c r="E98" s="6" t="str">
        <f>VLOOKUP(B98,'[1]Thong tin'!$A$2:$D$8122,4,0)</f>
        <v>DH17TO</v>
      </c>
      <c r="F98" s="12">
        <v>3</v>
      </c>
    </row>
    <row r="99" spans="1:6" x14ac:dyDescent="0.35">
      <c r="A99" s="7">
        <v>90</v>
      </c>
      <c r="B99" s="7" t="s">
        <v>228</v>
      </c>
      <c r="C99" s="6" t="str">
        <f>VLOOKUP(B99,'[1]Thong tin'!$A$2:$D$8122,2,0)</f>
        <v>Lê Thị Thanh</v>
      </c>
      <c r="D99" s="6" t="str">
        <f>VLOOKUP(B99,'[1]Thong tin'!$A$2:$D$8122,3,0)</f>
        <v>Thảo</v>
      </c>
      <c r="E99" s="6" t="str">
        <f>VLOOKUP(B99,'[1]Thong tin'!$A$2:$D$8122,4,0)</f>
        <v>DH17TO</v>
      </c>
      <c r="F99" s="12">
        <v>3</v>
      </c>
    </row>
    <row r="100" spans="1:6" x14ac:dyDescent="0.35">
      <c r="A100" s="7">
        <v>91</v>
      </c>
      <c r="B100" s="7" t="s">
        <v>229</v>
      </c>
      <c r="C100" s="6" t="str">
        <f>VLOOKUP(B100,'[1]Thong tin'!$A$2:$D$8122,2,0)</f>
        <v>Nguyễn Thị</v>
      </c>
      <c r="D100" s="6" t="str">
        <f>VLOOKUP(B100,'[1]Thong tin'!$A$2:$D$8122,3,0)</f>
        <v>Chi</v>
      </c>
      <c r="E100" s="6" t="str">
        <f>VLOOKUP(B100,'[1]Thong tin'!$A$2:$D$8122,4,0)</f>
        <v>DH17TO</v>
      </c>
      <c r="F100" s="12">
        <v>3</v>
      </c>
    </row>
    <row r="101" spans="1:6" x14ac:dyDescent="0.35">
      <c r="A101" s="7">
        <v>92</v>
      </c>
      <c r="B101" s="3" t="s">
        <v>230</v>
      </c>
      <c r="C101" s="1" t="s">
        <v>231</v>
      </c>
      <c r="D101" s="1" t="s">
        <v>131</v>
      </c>
      <c r="E101" s="3" t="s">
        <v>232</v>
      </c>
      <c r="F101" s="3">
        <v>3</v>
      </c>
    </row>
    <row r="102" spans="1:6" x14ac:dyDescent="0.35">
      <c r="A102" s="7">
        <v>93</v>
      </c>
      <c r="B102" s="3" t="s">
        <v>233</v>
      </c>
      <c r="C102" s="1" t="s">
        <v>234</v>
      </c>
      <c r="D102" s="1" t="s">
        <v>131</v>
      </c>
      <c r="E102" s="3" t="s">
        <v>232</v>
      </c>
      <c r="F102" s="13">
        <v>3</v>
      </c>
    </row>
    <row r="103" spans="1:6" x14ac:dyDescent="0.35">
      <c r="A103" s="7">
        <v>94</v>
      </c>
      <c r="B103" s="3" t="s">
        <v>235</v>
      </c>
      <c r="C103" s="1" t="s">
        <v>236</v>
      </c>
      <c r="D103" s="1" t="s">
        <v>237</v>
      </c>
      <c r="E103" s="3" t="s">
        <v>232</v>
      </c>
      <c r="F103" s="13">
        <v>3</v>
      </c>
    </row>
    <row r="104" spans="1:6" x14ac:dyDescent="0.35">
      <c r="A104" s="7">
        <v>95</v>
      </c>
      <c r="B104" s="3" t="s">
        <v>238</v>
      </c>
      <c r="C104" s="1" t="s">
        <v>239</v>
      </c>
      <c r="D104" s="1" t="s">
        <v>125</v>
      </c>
      <c r="E104" s="3" t="s">
        <v>232</v>
      </c>
      <c r="F104" s="13">
        <v>3</v>
      </c>
    </row>
    <row r="105" spans="1:6" x14ac:dyDescent="0.35">
      <c r="A105" s="7">
        <v>96</v>
      </c>
      <c r="B105" s="3" t="s">
        <v>240</v>
      </c>
      <c r="C105" s="1" t="s">
        <v>241</v>
      </c>
      <c r="D105" s="1" t="s">
        <v>242</v>
      </c>
      <c r="E105" s="3" t="s">
        <v>232</v>
      </c>
      <c r="F105" s="13">
        <v>3</v>
      </c>
    </row>
    <row r="106" spans="1:6" x14ac:dyDescent="0.35">
      <c r="A106" s="7">
        <v>97</v>
      </c>
      <c r="B106" s="3" t="s">
        <v>243</v>
      </c>
      <c r="C106" s="1" t="s">
        <v>244</v>
      </c>
      <c r="D106" s="1" t="s">
        <v>245</v>
      </c>
      <c r="E106" s="3" t="s">
        <v>232</v>
      </c>
      <c r="F106" s="13">
        <v>3</v>
      </c>
    </row>
    <row r="107" spans="1:6" x14ac:dyDescent="0.35">
      <c r="A107" s="7">
        <v>98</v>
      </c>
      <c r="B107" s="3" t="s">
        <v>246</v>
      </c>
      <c r="C107" s="1" t="s">
        <v>247</v>
      </c>
      <c r="D107" s="1" t="s">
        <v>121</v>
      </c>
      <c r="E107" s="3" t="s">
        <v>232</v>
      </c>
      <c r="F107" s="13">
        <v>3</v>
      </c>
    </row>
    <row r="108" spans="1:6" x14ac:dyDescent="0.35">
      <c r="A108" s="7">
        <v>99</v>
      </c>
      <c r="B108" s="3" t="s">
        <v>248</v>
      </c>
      <c r="C108" s="1" t="s">
        <v>249</v>
      </c>
      <c r="D108" s="1" t="s">
        <v>114</v>
      </c>
      <c r="E108" s="3" t="s">
        <v>232</v>
      </c>
      <c r="F108" s="13">
        <v>3</v>
      </c>
    </row>
    <row r="109" spans="1:6" x14ac:dyDescent="0.35">
      <c r="A109" s="7">
        <v>100</v>
      </c>
      <c r="B109" s="3" t="s">
        <v>250</v>
      </c>
      <c r="C109" s="1" t="s">
        <v>251</v>
      </c>
      <c r="D109" s="1" t="s">
        <v>252</v>
      </c>
      <c r="E109" s="3" t="s">
        <v>232</v>
      </c>
      <c r="F109" s="13">
        <v>3</v>
      </c>
    </row>
    <row r="110" spans="1:6" x14ac:dyDescent="0.35">
      <c r="A110" s="7">
        <v>101</v>
      </c>
      <c r="B110" s="3" t="s">
        <v>253</v>
      </c>
      <c r="C110" s="1" t="s">
        <v>254</v>
      </c>
      <c r="D110" s="1" t="s">
        <v>7</v>
      </c>
      <c r="E110" s="3" t="s">
        <v>232</v>
      </c>
      <c r="F110" s="13">
        <v>3</v>
      </c>
    </row>
    <row r="111" spans="1:6" x14ac:dyDescent="0.35">
      <c r="A111" s="7">
        <v>102</v>
      </c>
      <c r="B111" s="3" t="s">
        <v>255</v>
      </c>
      <c r="C111" s="1" t="s">
        <v>256</v>
      </c>
      <c r="D111" s="1" t="s">
        <v>135</v>
      </c>
      <c r="E111" s="3" t="s">
        <v>232</v>
      </c>
      <c r="F111" s="13">
        <v>3</v>
      </c>
    </row>
    <row r="112" spans="1:6" x14ac:dyDescent="0.35">
      <c r="A112" s="7">
        <v>103</v>
      </c>
      <c r="B112" s="3" t="s">
        <v>257</v>
      </c>
      <c r="C112" s="1" t="s">
        <v>258</v>
      </c>
      <c r="D112" s="1" t="s">
        <v>259</v>
      </c>
      <c r="E112" s="3" t="s">
        <v>232</v>
      </c>
      <c r="F112" s="13">
        <v>3</v>
      </c>
    </row>
    <row r="113" spans="1:6" x14ac:dyDescent="0.35">
      <c r="A113" s="7">
        <v>104</v>
      </c>
      <c r="B113" s="3" t="s">
        <v>260</v>
      </c>
      <c r="C113" s="1" t="s">
        <v>261</v>
      </c>
      <c r="D113" s="1" t="s">
        <v>262</v>
      </c>
      <c r="E113" s="3" t="s">
        <v>232</v>
      </c>
      <c r="F113" s="13">
        <v>3</v>
      </c>
    </row>
    <row r="114" spans="1:6" x14ac:dyDescent="0.35">
      <c r="A114" s="7">
        <v>105</v>
      </c>
      <c r="B114" s="3" t="s">
        <v>263</v>
      </c>
      <c r="C114" s="1" t="s">
        <v>264</v>
      </c>
      <c r="D114" s="1" t="s">
        <v>115</v>
      </c>
      <c r="E114" s="3" t="s">
        <v>232</v>
      </c>
      <c r="F114" s="13">
        <v>3</v>
      </c>
    </row>
    <row r="115" spans="1:6" x14ac:dyDescent="0.35">
      <c r="A115" s="7">
        <v>106</v>
      </c>
      <c r="B115" s="3" t="s">
        <v>265</v>
      </c>
      <c r="C115" s="1" t="s">
        <v>266</v>
      </c>
      <c r="D115" s="1" t="s">
        <v>111</v>
      </c>
      <c r="E115" s="3" t="s">
        <v>232</v>
      </c>
      <c r="F115" s="13">
        <v>3</v>
      </c>
    </row>
    <row r="116" spans="1:6" x14ac:dyDescent="0.35">
      <c r="A116" s="7">
        <v>107</v>
      </c>
      <c r="B116" s="3" t="s">
        <v>267</v>
      </c>
      <c r="C116" s="1" t="s">
        <v>120</v>
      </c>
      <c r="D116" s="1" t="s">
        <v>268</v>
      </c>
      <c r="E116" s="3" t="s">
        <v>269</v>
      </c>
      <c r="F116" s="3">
        <v>3</v>
      </c>
    </row>
    <row r="117" spans="1:6" x14ac:dyDescent="0.35">
      <c r="A117" s="7">
        <v>108</v>
      </c>
      <c r="B117" s="3" t="s">
        <v>270</v>
      </c>
      <c r="C117" s="1" t="s">
        <v>271</v>
      </c>
      <c r="D117" s="1" t="s">
        <v>272</v>
      </c>
      <c r="E117" s="3" t="s">
        <v>269</v>
      </c>
      <c r="F117" s="3">
        <v>3</v>
      </c>
    </row>
    <row r="118" spans="1:6" x14ac:dyDescent="0.35">
      <c r="A118" s="7">
        <v>109</v>
      </c>
      <c r="B118" s="3" t="s">
        <v>273</v>
      </c>
      <c r="C118" s="1" t="s">
        <v>274</v>
      </c>
      <c r="D118" s="1" t="s">
        <v>275</v>
      </c>
      <c r="E118" s="3" t="s">
        <v>269</v>
      </c>
      <c r="F118" s="3">
        <v>3</v>
      </c>
    </row>
    <row r="119" spans="1:6" x14ac:dyDescent="0.35">
      <c r="A119" s="7">
        <v>110</v>
      </c>
      <c r="B119" s="3" t="s">
        <v>276</v>
      </c>
      <c r="C119" s="1" t="s">
        <v>277</v>
      </c>
      <c r="D119" s="1" t="s">
        <v>278</v>
      </c>
      <c r="E119" s="3" t="s">
        <v>269</v>
      </c>
      <c r="F119" s="3">
        <v>3</v>
      </c>
    </row>
    <row r="120" spans="1:6" x14ac:dyDescent="0.35">
      <c r="A120" s="7">
        <v>111</v>
      </c>
      <c r="B120" s="3" t="s">
        <v>279</v>
      </c>
      <c r="C120" s="1" t="s">
        <v>280</v>
      </c>
      <c r="D120" s="1" t="s">
        <v>245</v>
      </c>
      <c r="E120" s="3" t="s">
        <v>269</v>
      </c>
      <c r="F120" s="3">
        <v>3</v>
      </c>
    </row>
    <row r="121" spans="1:6" x14ac:dyDescent="0.35">
      <c r="A121" s="7">
        <v>112</v>
      </c>
      <c r="B121" s="3" t="s">
        <v>281</v>
      </c>
      <c r="C121" s="1" t="s">
        <v>282</v>
      </c>
      <c r="D121" s="1" t="s">
        <v>121</v>
      </c>
      <c r="E121" s="3" t="s">
        <v>269</v>
      </c>
      <c r="F121" s="3">
        <v>3</v>
      </c>
    </row>
    <row r="122" spans="1:6" x14ac:dyDescent="0.35">
      <c r="A122" s="7">
        <v>113</v>
      </c>
      <c r="B122" s="3" t="s">
        <v>283</v>
      </c>
      <c r="C122" s="1" t="s">
        <v>18</v>
      </c>
      <c r="D122" s="1" t="s">
        <v>146</v>
      </c>
      <c r="E122" s="3" t="s">
        <v>269</v>
      </c>
      <c r="F122" s="3">
        <v>3</v>
      </c>
    </row>
    <row r="123" spans="1:6" x14ac:dyDescent="0.35">
      <c r="A123" s="7">
        <v>114</v>
      </c>
      <c r="B123" s="3" t="s">
        <v>284</v>
      </c>
      <c r="C123" s="1" t="s">
        <v>285</v>
      </c>
      <c r="D123" s="1" t="s">
        <v>286</v>
      </c>
      <c r="E123" s="3" t="s">
        <v>269</v>
      </c>
      <c r="F123" s="3">
        <v>3</v>
      </c>
    </row>
    <row r="124" spans="1:6" x14ac:dyDescent="0.35">
      <c r="A124" s="7">
        <v>115</v>
      </c>
      <c r="B124" s="3" t="s">
        <v>287</v>
      </c>
      <c r="C124" s="1" t="s">
        <v>113</v>
      </c>
      <c r="D124" s="1" t="s">
        <v>13</v>
      </c>
      <c r="E124" s="3" t="s">
        <v>269</v>
      </c>
      <c r="F124" s="3">
        <v>3</v>
      </c>
    </row>
    <row r="125" spans="1:6" x14ac:dyDescent="0.35">
      <c r="A125" s="7">
        <v>116</v>
      </c>
      <c r="B125" s="3" t="s">
        <v>288</v>
      </c>
      <c r="C125" s="1" t="s">
        <v>289</v>
      </c>
      <c r="D125" s="1" t="s">
        <v>290</v>
      </c>
      <c r="E125" s="3" t="s">
        <v>269</v>
      </c>
      <c r="F125" s="3">
        <v>3</v>
      </c>
    </row>
    <row r="126" spans="1:6" x14ac:dyDescent="0.35">
      <c r="A126" s="7">
        <v>117</v>
      </c>
      <c r="B126" s="3" t="s">
        <v>291</v>
      </c>
      <c r="C126" s="1" t="s">
        <v>292</v>
      </c>
      <c r="D126" s="1" t="s">
        <v>293</v>
      </c>
      <c r="E126" s="3" t="s">
        <v>269</v>
      </c>
      <c r="F126" s="3">
        <v>3</v>
      </c>
    </row>
    <row r="127" spans="1:6" x14ac:dyDescent="0.35">
      <c r="A127" s="7">
        <v>118</v>
      </c>
      <c r="B127" s="3" t="s">
        <v>294</v>
      </c>
      <c r="C127" s="1" t="s">
        <v>148</v>
      </c>
      <c r="D127" s="1" t="s">
        <v>116</v>
      </c>
      <c r="E127" s="3" t="s">
        <v>269</v>
      </c>
      <c r="F127" s="3">
        <v>3</v>
      </c>
    </row>
    <row r="128" spans="1:6" x14ac:dyDescent="0.35">
      <c r="A128" s="7">
        <v>119</v>
      </c>
      <c r="B128" s="3" t="s">
        <v>295</v>
      </c>
      <c r="C128" s="1" t="s">
        <v>296</v>
      </c>
      <c r="D128" s="1" t="s">
        <v>129</v>
      </c>
      <c r="E128" s="3" t="s">
        <v>269</v>
      </c>
      <c r="F128" s="3">
        <v>3</v>
      </c>
    </row>
    <row r="129" spans="1:6" x14ac:dyDescent="0.35">
      <c r="A129" s="7">
        <v>120</v>
      </c>
      <c r="B129" s="3" t="s">
        <v>297</v>
      </c>
      <c r="C129" s="1" t="s">
        <v>285</v>
      </c>
      <c r="E129" s="3" t="s">
        <v>269</v>
      </c>
      <c r="F129" s="3">
        <v>3</v>
      </c>
    </row>
    <row r="130" spans="1:6" x14ac:dyDescent="0.35">
      <c r="A130" s="7">
        <v>121</v>
      </c>
      <c r="B130" s="3" t="s">
        <v>298</v>
      </c>
      <c r="C130" s="1" t="s">
        <v>299</v>
      </c>
      <c r="D130" s="1" t="s">
        <v>10</v>
      </c>
      <c r="E130" s="3" t="s">
        <v>300</v>
      </c>
      <c r="F130" s="13">
        <v>3</v>
      </c>
    </row>
    <row r="131" spans="1:6" x14ac:dyDescent="0.35">
      <c r="A131" s="7">
        <v>122</v>
      </c>
      <c r="B131" s="3" t="s">
        <v>301</v>
      </c>
      <c r="C131" s="1" t="s">
        <v>302</v>
      </c>
      <c r="D131" s="1" t="s">
        <v>13</v>
      </c>
      <c r="E131" s="3" t="s">
        <v>300</v>
      </c>
      <c r="F131" s="13">
        <v>3</v>
      </c>
    </row>
    <row r="132" spans="1:6" x14ac:dyDescent="0.35">
      <c r="A132" s="7">
        <v>123</v>
      </c>
      <c r="B132" s="3" t="s">
        <v>303</v>
      </c>
      <c r="C132" s="1" t="s">
        <v>304</v>
      </c>
      <c r="D132" s="1" t="s">
        <v>305</v>
      </c>
      <c r="E132" s="3" t="s">
        <v>300</v>
      </c>
      <c r="F132" s="13">
        <v>3</v>
      </c>
    </row>
    <row r="133" spans="1:6" x14ac:dyDescent="0.35">
      <c r="A133" s="7">
        <v>124</v>
      </c>
      <c r="B133" s="3" t="s">
        <v>306</v>
      </c>
      <c r="C133" s="1" t="s">
        <v>307</v>
      </c>
      <c r="D133" s="1" t="s">
        <v>308</v>
      </c>
      <c r="E133" s="3" t="s">
        <v>300</v>
      </c>
      <c r="F133" s="13">
        <v>3</v>
      </c>
    </row>
    <row r="134" spans="1:6" x14ac:dyDescent="0.35">
      <c r="A134" s="7">
        <v>125</v>
      </c>
      <c r="B134" s="3" t="s">
        <v>309</v>
      </c>
      <c r="C134" s="1" t="s">
        <v>310</v>
      </c>
      <c r="D134" s="1" t="s">
        <v>129</v>
      </c>
      <c r="E134" s="3" t="s">
        <v>300</v>
      </c>
      <c r="F134" s="13">
        <v>3</v>
      </c>
    </row>
    <row r="135" spans="1:6" x14ac:dyDescent="0.35">
      <c r="A135" s="7">
        <v>126</v>
      </c>
      <c r="B135" s="3" t="s">
        <v>311</v>
      </c>
      <c r="C135" s="1" t="s">
        <v>312</v>
      </c>
      <c r="D135" s="1" t="s">
        <v>313</v>
      </c>
      <c r="E135" s="3" t="s">
        <v>300</v>
      </c>
      <c r="F135" s="13">
        <v>3</v>
      </c>
    </row>
    <row r="136" spans="1:6" x14ac:dyDescent="0.35">
      <c r="A136" s="7">
        <v>127</v>
      </c>
      <c r="B136" s="3" t="s">
        <v>314</v>
      </c>
      <c r="C136" s="1" t="s">
        <v>315</v>
      </c>
      <c r="D136" s="1" t="s">
        <v>107</v>
      </c>
      <c r="E136" s="3" t="s">
        <v>300</v>
      </c>
      <c r="F136" s="13">
        <v>3</v>
      </c>
    </row>
    <row r="137" spans="1:6" x14ac:dyDescent="0.35">
      <c r="A137" s="7">
        <v>128</v>
      </c>
      <c r="B137" s="3" t="s">
        <v>316</v>
      </c>
      <c r="C137" s="1" t="s">
        <v>317</v>
      </c>
      <c r="D137" s="1" t="s">
        <v>318</v>
      </c>
      <c r="E137" s="3" t="s">
        <v>300</v>
      </c>
      <c r="F137" s="13">
        <v>3</v>
      </c>
    </row>
    <row r="138" spans="1:6" x14ac:dyDescent="0.35">
      <c r="A138" s="7">
        <v>129</v>
      </c>
      <c r="B138" s="3" t="s">
        <v>319</v>
      </c>
      <c r="C138" s="1" t="s">
        <v>113</v>
      </c>
      <c r="D138" s="1" t="s">
        <v>320</v>
      </c>
      <c r="E138" s="3" t="s">
        <v>300</v>
      </c>
      <c r="F138" s="13">
        <v>3</v>
      </c>
    </row>
    <row r="139" spans="1:6" x14ac:dyDescent="0.35">
      <c r="A139" s="7">
        <v>130</v>
      </c>
      <c r="B139" s="3" t="s">
        <v>321</v>
      </c>
      <c r="C139" s="1" t="s">
        <v>322</v>
      </c>
      <c r="D139" s="1" t="s">
        <v>323</v>
      </c>
      <c r="E139" s="3" t="s">
        <v>300</v>
      </c>
      <c r="F139" s="13">
        <v>3</v>
      </c>
    </row>
    <row r="140" spans="1:6" x14ac:dyDescent="0.35">
      <c r="A140" s="7">
        <v>131</v>
      </c>
      <c r="B140" s="3" t="s">
        <v>324</v>
      </c>
      <c r="C140" s="1" t="s">
        <v>325</v>
      </c>
      <c r="D140" s="1" t="s">
        <v>158</v>
      </c>
      <c r="E140" s="3" t="s">
        <v>300</v>
      </c>
      <c r="F140" s="13">
        <v>3</v>
      </c>
    </row>
    <row r="141" spans="1:6" x14ac:dyDescent="0.35">
      <c r="A141" s="7">
        <v>132</v>
      </c>
      <c r="B141" s="3" t="s">
        <v>326</v>
      </c>
      <c r="C141" s="1" t="s">
        <v>327</v>
      </c>
      <c r="D141" s="1" t="s">
        <v>7</v>
      </c>
      <c r="E141" s="3" t="s">
        <v>300</v>
      </c>
      <c r="F141" s="13">
        <v>3</v>
      </c>
    </row>
    <row r="142" spans="1:6" x14ac:dyDescent="0.35">
      <c r="A142" s="7">
        <v>133</v>
      </c>
      <c r="B142" s="3" t="s">
        <v>328</v>
      </c>
      <c r="C142" s="1" t="s">
        <v>329</v>
      </c>
      <c r="D142" s="1" t="s">
        <v>330</v>
      </c>
      <c r="E142" s="3" t="s">
        <v>300</v>
      </c>
      <c r="F142" s="13">
        <v>3</v>
      </c>
    </row>
    <row r="143" spans="1:6" x14ac:dyDescent="0.35">
      <c r="A143" s="7">
        <v>134</v>
      </c>
      <c r="B143" s="3" t="s">
        <v>331</v>
      </c>
      <c r="C143" s="1" t="s">
        <v>332</v>
      </c>
      <c r="D143" s="1" t="s">
        <v>333</v>
      </c>
      <c r="E143" s="3" t="s">
        <v>300</v>
      </c>
      <c r="F143" s="13">
        <v>3</v>
      </c>
    </row>
    <row r="144" spans="1:6" x14ac:dyDescent="0.35">
      <c r="A144" s="7">
        <v>135</v>
      </c>
      <c r="B144" s="3" t="s">
        <v>334</v>
      </c>
      <c r="C144" s="1" t="s">
        <v>335</v>
      </c>
      <c r="D144" s="1" t="s">
        <v>8</v>
      </c>
      <c r="E144" s="3" t="s">
        <v>300</v>
      </c>
      <c r="F144" s="13">
        <v>3</v>
      </c>
    </row>
    <row r="145" spans="1:6" x14ac:dyDescent="0.35">
      <c r="A145" s="7">
        <v>136</v>
      </c>
      <c r="B145" s="3" t="s">
        <v>336</v>
      </c>
      <c r="C145" s="1" t="s">
        <v>337</v>
      </c>
      <c r="D145" s="1" t="s">
        <v>130</v>
      </c>
      <c r="E145" s="3" t="s">
        <v>300</v>
      </c>
      <c r="F145" s="13">
        <v>3</v>
      </c>
    </row>
    <row r="146" spans="1:6" x14ac:dyDescent="0.35">
      <c r="A146" s="7">
        <v>137</v>
      </c>
      <c r="B146" s="3" t="s">
        <v>338</v>
      </c>
      <c r="C146" s="1" t="s">
        <v>339</v>
      </c>
      <c r="D146" s="1" t="s">
        <v>340</v>
      </c>
      <c r="E146" s="3" t="s">
        <v>300</v>
      </c>
      <c r="F146" s="13">
        <v>3</v>
      </c>
    </row>
    <row r="147" spans="1:6" x14ac:dyDescent="0.35">
      <c r="A147" s="7">
        <v>138</v>
      </c>
      <c r="B147" s="3" t="s">
        <v>341</v>
      </c>
      <c r="C147" s="1" t="s">
        <v>342</v>
      </c>
      <c r="D147" s="1" t="s">
        <v>13</v>
      </c>
      <c r="E147" s="3" t="s">
        <v>300</v>
      </c>
      <c r="F147" s="13">
        <v>3</v>
      </c>
    </row>
    <row r="148" spans="1:6" x14ac:dyDescent="0.35">
      <c r="A148" s="7">
        <v>139</v>
      </c>
      <c r="B148" s="3" t="s">
        <v>343</v>
      </c>
      <c r="C148" s="1" t="s">
        <v>344</v>
      </c>
      <c r="D148" s="1" t="s">
        <v>141</v>
      </c>
      <c r="E148" s="3" t="s">
        <v>300</v>
      </c>
      <c r="F148" s="13">
        <v>3</v>
      </c>
    </row>
    <row r="149" spans="1:6" x14ac:dyDescent="0.35">
      <c r="A149" s="7">
        <v>140</v>
      </c>
      <c r="B149" s="3" t="s">
        <v>345</v>
      </c>
      <c r="C149" s="1" t="s">
        <v>327</v>
      </c>
      <c r="D149" s="1" t="s">
        <v>168</v>
      </c>
      <c r="E149" s="3" t="s">
        <v>300</v>
      </c>
      <c r="F149" s="13">
        <v>3</v>
      </c>
    </row>
    <row r="150" spans="1:6" x14ac:dyDescent="0.35">
      <c r="A150" s="7">
        <v>141</v>
      </c>
      <c r="B150" s="3" t="s">
        <v>346</v>
      </c>
      <c r="C150" s="1" t="s">
        <v>347</v>
      </c>
      <c r="D150" s="1" t="s">
        <v>138</v>
      </c>
      <c r="E150" s="3" t="s">
        <v>300</v>
      </c>
      <c r="F150" s="13">
        <v>3</v>
      </c>
    </row>
    <row r="151" spans="1:6" x14ac:dyDescent="0.35">
      <c r="A151" s="7">
        <v>142</v>
      </c>
      <c r="B151" s="3" t="s">
        <v>348</v>
      </c>
      <c r="C151" s="1" t="s">
        <v>152</v>
      </c>
      <c r="D151" s="1" t="s">
        <v>116</v>
      </c>
      <c r="E151" s="3" t="s">
        <v>300</v>
      </c>
      <c r="F151" s="13">
        <v>3</v>
      </c>
    </row>
    <row r="152" spans="1:6" x14ac:dyDescent="0.35">
      <c r="A152" s="7">
        <v>143</v>
      </c>
      <c r="B152" s="3" t="s">
        <v>349</v>
      </c>
      <c r="C152" s="1" t="s">
        <v>254</v>
      </c>
      <c r="D152" s="1" t="s">
        <v>124</v>
      </c>
      <c r="E152" s="3" t="s">
        <v>300</v>
      </c>
      <c r="F152" s="13">
        <v>3</v>
      </c>
    </row>
    <row r="153" spans="1:6" x14ac:dyDescent="0.35">
      <c r="A153" s="7">
        <v>144</v>
      </c>
      <c r="B153" s="3" t="s">
        <v>350</v>
      </c>
      <c r="C153" s="1" t="s">
        <v>351</v>
      </c>
      <c r="D153" s="1" t="s">
        <v>352</v>
      </c>
      <c r="E153" s="3" t="s">
        <v>300</v>
      </c>
      <c r="F153" s="13">
        <v>3</v>
      </c>
    </row>
    <row r="154" spans="1:6" x14ac:dyDescent="0.35">
      <c r="A154" s="7">
        <v>145</v>
      </c>
      <c r="B154" s="3" t="s">
        <v>353</v>
      </c>
      <c r="C154" s="1" t="s">
        <v>354</v>
      </c>
      <c r="D154" s="1" t="s">
        <v>125</v>
      </c>
      <c r="E154" s="3" t="s">
        <v>300</v>
      </c>
      <c r="F154" s="13">
        <v>3</v>
      </c>
    </row>
    <row r="155" spans="1:6" x14ac:dyDescent="0.35">
      <c r="A155" s="7">
        <v>146</v>
      </c>
      <c r="B155" s="3" t="s">
        <v>355</v>
      </c>
      <c r="C155" s="1" t="s">
        <v>356</v>
      </c>
      <c r="D155" s="1" t="s">
        <v>10</v>
      </c>
      <c r="E155" s="3" t="s">
        <v>300</v>
      </c>
      <c r="F155" s="13">
        <v>3</v>
      </c>
    </row>
    <row r="156" spans="1:6" x14ac:dyDescent="0.35">
      <c r="A156" s="7">
        <v>147</v>
      </c>
      <c r="B156" s="3" t="s">
        <v>357</v>
      </c>
      <c r="C156" s="1" t="s">
        <v>358</v>
      </c>
      <c r="D156" s="1" t="s">
        <v>359</v>
      </c>
      <c r="E156" s="3" t="s">
        <v>300</v>
      </c>
      <c r="F156" s="13">
        <v>3</v>
      </c>
    </row>
    <row r="157" spans="1:6" x14ac:dyDescent="0.35">
      <c r="A157" s="7">
        <v>148</v>
      </c>
      <c r="B157" s="3" t="s">
        <v>360</v>
      </c>
      <c r="C157" s="1" t="s">
        <v>361</v>
      </c>
      <c r="D157" s="1" t="s">
        <v>362</v>
      </c>
      <c r="E157" s="3" t="s">
        <v>300</v>
      </c>
      <c r="F157" s="13">
        <v>3</v>
      </c>
    </row>
    <row r="158" spans="1:6" x14ac:dyDescent="0.35">
      <c r="A158" s="7">
        <v>149</v>
      </c>
      <c r="B158" s="3" t="s">
        <v>363</v>
      </c>
      <c r="C158" s="1" t="s">
        <v>364</v>
      </c>
      <c r="D158" s="1" t="s">
        <v>365</v>
      </c>
      <c r="E158" s="3" t="s">
        <v>300</v>
      </c>
      <c r="F158" s="13">
        <v>3</v>
      </c>
    </row>
    <row r="159" spans="1:6" x14ac:dyDescent="0.35">
      <c r="A159" s="7">
        <v>150</v>
      </c>
      <c r="B159" s="3" t="s">
        <v>366</v>
      </c>
      <c r="C159" s="1" t="s">
        <v>367</v>
      </c>
      <c r="D159" s="1" t="s">
        <v>368</v>
      </c>
      <c r="E159" s="3" t="s">
        <v>300</v>
      </c>
      <c r="F159" s="13">
        <v>3</v>
      </c>
    </row>
    <row r="160" spans="1:6" x14ac:dyDescent="0.35">
      <c r="A160" s="7">
        <v>151</v>
      </c>
      <c r="B160" s="3" t="s">
        <v>369</v>
      </c>
      <c r="C160" s="1" t="s">
        <v>370</v>
      </c>
      <c r="D160" s="1" t="s">
        <v>6</v>
      </c>
      <c r="E160" s="3" t="s">
        <v>300</v>
      </c>
      <c r="F160" s="13">
        <v>3</v>
      </c>
    </row>
    <row r="161" spans="1:6" x14ac:dyDescent="0.35">
      <c r="A161" s="7">
        <v>152</v>
      </c>
      <c r="B161" s="3" t="s">
        <v>371</v>
      </c>
      <c r="C161" s="1" t="s">
        <v>372</v>
      </c>
      <c r="D161" s="1" t="s">
        <v>373</v>
      </c>
      <c r="E161" s="3" t="s">
        <v>300</v>
      </c>
      <c r="F161" s="13">
        <v>3</v>
      </c>
    </row>
    <row r="162" spans="1:6" x14ac:dyDescent="0.35">
      <c r="A162" s="7">
        <v>153</v>
      </c>
      <c r="B162" s="3" t="s">
        <v>374</v>
      </c>
      <c r="C162" s="1" t="s">
        <v>375</v>
      </c>
      <c r="D162" s="1" t="s">
        <v>376</v>
      </c>
      <c r="E162" s="3" t="s">
        <v>377</v>
      </c>
      <c r="F162" s="13">
        <v>3</v>
      </c>
    </row>
    <row r="163" spans="1:6" x14ac:dyDescent="0.35">
      <c r="A163" s="7">
        <v>154</v>
      </c>
      <c r="B163" s="3" t="s">
        <v>378</v>
      </c>
      <c r="C163" s="1" t="s">
        <v>379</v>
      </c>
      <c r="D163" s="1" t="s">
        <v>380</v>
      </c>
      <c r="E163" s="3" t="s">
        <v>377</v>
      </c>
      <c r="F163" s="13">
        <v>3</v>
      </c>
    </row>
    <row r="164" spans="1:6" x14ac:dyDescent="0.35">
      <c r="A164" s="7">
        <v>155</v>
      </c>
      <c r="B164" s="3" t="s">
        <v>381</v>
      </c>
      <c r="C164" s="1" t="s">
        <v>315</v>
      </c>
      <c r="D164" s="1" t="s">
        <v>382</v>
      </c>
      <c r="E164" s="3" t="s">
        <v>377</v>
      </c>
      <c r="F164" s="13">
        <v>3</v>
      </c>
    </row>
    <row r="165" spans="1:6" x14ac:dyDescent="0.35">
      <c r="A165" s="7">
        <v>156</v>
      </c>
      <c r="B165" s="3" t="s">
        <v>383</v>
      </c>
      <c r="C165" s="1" t="s">
        <v>384</v>
      </c>
      <c r="D165" s="1" t="s">
        <v>125</v>
      </c>
      <c r="E165" s="3" t="s">
        <v>377</v>
      </c>
      <c r="F165" s="13">
        <v>3</v>
      </c>
    </row>
    <row r="166" spans="1:6" x14ac:dyDescent="0.35">
      <c r="A166" s="7">
        <v>157</v>
      </c>
      <c r="B166" s="3" t="s">
        <v>385</v>
      </c>
      <c r="C166" s="1" t="s">
        <v>386</v>
      </c>
      <c r="D166" s="1" t="s">
        <v>387</v>
      </c>
      <c r="E166" s="3" t="s">
        <v>377</v>
      </c>
      <c r="F166" s="13">
        <v>3</v>
      </c>
    </row>
    <row r="167" spans="1:6" x14ac:dyDescent="0.35">
      <c r="A167" s="7">
        <v>158</v>
      </c>
      <c r="B167" s="3" t="s">
        <v>388</v>
      </c>
      <c r="C167" s="1" t="s">
        <v>389</v>
      </c>
      <c r="D167" s="1" t="s">
        <v>129</v>
      </c>
      <c r="E167" s="3" t="s">
        <v>377</v>
      </c>
      <c r="F167" s="13">
        <v>3</v>
      </c>
    </row>
    <row r="168" spans="1:6" x14ac:dyDescent="0.35">
      <c r="A168" s="7">
        <v>159</v>
      </c>
      <c r="B168" s="3" t="s">
        <v>390</v>
      </c>
      <c r="C168" s="1" t="s">
        <v>391</v>
      </c>
      <c r="D168" s="1" t="s">
        <v>333</v>
      </c>
      <c r="E168" s="3" t="s">
        <v>377</v>
      </c>
      <c r="F168" s="13">
        <v>3</v>
      </c>
    </row>
    <row r="169" spans="1:6" x14ac:dyDescent="0.35">
      <c r="A169" s="7">
        <v>160</v>
      </c>
      <c r="B169" s="3" t="s">
        <v>392</v>
      </c>
      <c r="C169" s="1" t="s">
        <v>393</v>
      </c>
      <c r="D169" s="1" t="s">
        <v>394</v>
      </c>
      <c r="E169" s="3" t="s">
        <v>377</v>
      </c>
      <c r="F169" s="13">
        <v>3</v>
      </c>
    </row>
    <row r="170" spans="1:6" x14ac:dyDescent="0.35">
      <c r="A170" s="7">
        <v>161</v>
      </c>
      <c r="B170" s="3" t="s">
        <v>395</v>
      </c>
      <c r="C170" s="1" t="s">
        <v>396</v>
      </c>
      <c r="D170" s="1" t="s">
        <v>131</v>
      </c>
      <c r="E170" s="3" t="s">
        <v>397</v>
      </c>
      <c r="F170" s="13">
        <v>3</v>
      </c>
    </row>
    <row r="171" spans="1:6" x14ac:dyDescent="0.35">
      <c r="A171" s="7">
        <v>162</v>
      </c>
      <c r="B171" s="3" t="s">
        <v>398</v>
      </c>
      <c r="C171" s="1" t="s">
        <v>399</v>
      </c>
      <c r="D171" s="1" t="s">
        <v>400</v>
      </c>
      <c r="E171" s="3" t="s">
        <v>397</v>
      </c>
      <c r="F171" s="13">
        <v>3</v>
      </c>
    </row>
    <row r="172" spans="1:6" x14ac:dyDescent="0.35">
      <c r="A172" s="7">
        <v>163</v>
      </c>
      <c r="B172" s="3" t="s">
        <v>401</v>
      </c>
      <c r="C172" s="1" t="s">
        <v>402</v>
      </c>
      <c r="D172" s="1" t="s">
        <v>403</v>
      </c>
      <c r="E172" s="3" t="s">
        <v>397</v>
      </c>
      <c r="F172" s="13">
        <v>3</v>
      </c>
    </row>
    <row r="173" spans="1:6" x14ac:dyDescent="0.35">
      <c r="A173" s="7">
        <v>164</v>
      </c>
      <c r="B173" s="3" t="s">
        <v>404</v>
      </c>
      <c r="C173" s="1" t="s">
        <v>405</v>
      </c>
      <c r="D173" s="1" t="s">
        <v>168</v>
      </c>
      <c r="E173" s="3" t="s">
        <v>397</v>
      </c>
      <c r="F173" s="13">
        <v>3</v>
      </c>
    </row>
    <row r="174" spans="1:6" x14ac:dyDescent="0.35">
      <c r="A174" s="7">
        <v>165</v>
      </c>
      <c r="B174" s="3" t="s">
        <v>406</v>
      </c>
      <c r="C174" s="1" t="s">
        <v>143</v>
      </c>
      <c r="D174" s="1" t="s">
        <v>121</v>
      </c>
      <c r="E174" s="3" t="s">
        <v>397</v>
      </c>
      <c r="F174" s="13">
        <v>3</v>
      </c>
    </row>
    <row r="175" spans="1:6" x14ac:dyDescent="0.35">
      <c r="A175" s="7">
        <v>166</v>
      </c>
      <c r="B175" s="3" t="s">
        <v>407</v>
      </c>
      <c r="C175" s="1" t="s">
        <v>408</v>
      </c>
      <c r="D175" s="1" t="s">
        <v>409</v>
      </c>
      <c r="E175" s="3" t="s">
        <v>397</v>
      </c>
      <c r="F175" s="13">
        <v>3</v>
      </c>
    </row>
    <row r="176" spans="1:6" x14ac:dyDescent="0.35">
      <c r="A176" s="7">
        <v>167</v>
      </c>
      <c r="B176" s="3" t="s">
        <v>410</v>
      </c>
      <c r="C176" s="1" t="s">
        <v>317</v>
      </c>
      <c r="D176" s="1" t="s">
        <v>411</v>
      </c>
      <c r="E176" s="3" t="s">
        <v>397</v>
      </c>
      <c r="F176" s="13">
        <v>3</v>
      </c>
    </row>
    <row r="177" spans="1:6" x14ac:dyDescent="0.35">
      <c r="A177" s="7">
        <v>168</v>
      </c>
      <c r="B177" s="3" t="s">
        <v>412</v>
      </c>
      <c r="C177" s="1" t="s">
        <v>413</v>
      </c>
      <c r="D177" s="1" t="s">
        <v>414</v>
      </c>
      <c r="E177" s="3" t="s">
        <v>397</v>
      </c>
      <c r="F177" s="13">
        <v>3</v>
      </c>
    </row>
    <row r="178" spans="1:6" x14ac:dyDescent="0.35">
      <c r="A178" s="7">
        <v>169</v>
      </c>
      <c r="B178" s="3" t="s">
        <v>415</v>
      </c>
      <c r="C178" s="1" t="s">
        <v>139</v>
      </c>
      <c r="D178" s="1" t="s">
        <v>7</v>
      </c>
      <c r="E178" s="3" t="s">
        <v>397</v>
      </c>
      <c r="F178" s="13">
        <v>3</v>
      </c>
    </row>
    <row r="179" spans="1:6" x14ac:dyDescent="0.35">
      <c r="A179" s="7">
        <v>170</v>
      </c>
      <c r="B179" s="3" t="s">
        <v>416</v>
      </c>
      <c r="C179" s="1" t="s">
        <v>417</v>
      </c>
      <c r="D179" s="1" t="s">
        <v>13</v>
      </c>
      <c r="E179" s="3" t="s">
        <v>397</v>
      </c>
      <c r="F179" s="13">
        <v>3</v>
      </c>
    </row>
    <row r="180" spans="1:6" x14ac:dyDescent="0.35">
      <c r="A180" s="7">
        <v>171</v>
      </c>
      <c r="B180" s="3" t="s">
        <v>418</v>
      </c>
      <c r="C180" s="1" t="s">
        <v>419</v>
      </c>
      <c r="D180" s="1" t="s">
        <v>313</v>
      </c>
      <c r="E180" s="3" t="s">
        <v>397</v>
      </c>
      <c r="F180" s="13">
        <v>3</v>
      </c>
    </row>
    <row r="181" spans="1:6" x14ac:dyDescent="0.35">
      <c r="A181" s="7">
        <v>172</v>
      </c>
      <c r="B181" s="3" t="s">
        <v>420</v>
      </c>
      <c r="C181" s="1" t="s">
        <v>173</v>
      </c>
      <c r="D181" s="1" t="s">
        <v>421</v>
      </c>
      <c r="E181" s="3" t="s">
        <v>397</v>
      </c>
      <c r="F181" s="13">
        <v>3</v>
      </c>
    </row>
    <row r="182" spans="1:6" x14ac:dyDescent="0.35">
      <c r="A182" s="7">
        <v>173</v>
      </c>
      <c r="B182" s="3" t="s">
        <v>422</v>
      </c>
      <c r="C182" s="1" t="s">
        <v>423</v>
      </c>
      <c r="D182" s="1" t="s">
        <v>424</v>
      </c>
      <c r="E182" s="3" t="s">
        <v>397</v>
      </c>
      <c r="F182" s="13">
        <v>3</v>
      </c>
    </row>
    <row r="183" spans="1:6" x14ac:dyDescent="0.35">
      <c r="A183" s="7">
        <v>174</v>
      </c>
      <c r="B183" s="3" t="s">
        <v>425</v>
      </c>
      <c r="C183" s="1" t="s">
        <v>120</v>
      </c>
      <c r="D183" s="1" t="s">
        <v>426</v>
      </c>
      <c r="E183" s="3" t="s">
        <v>397</v>
      </c>
      <c r="F183" s="13">
        <v>3</v>
      </c>
    </row>
    <row r="184" spans="1:6" x14ac:dyDescent="0.35">
      <c r="A184" s="7">
        <v>175</v>
      </c>
      <c r="B184" s="3" t="s">
        <v>427</v>
      </c>
      <c r="C184" s="1" t="s">
        <v>428</v>
      </c>
      <c r="D184" s="1" t="s">
        <v>429</v>
      </c>
      <c r="E184" s="3" t="s">
        <v>397</v>
      </c>
      <c r="F184" s="13">
        <v>3</v>
      </c>
    </row>
    <row r="185" spans="1:6" x14ac:dyDescent="0.35">
      <c r="A185" s="7">
        <v>176</v>
      </c>
      <c r="B185" s="3" t="s">
        <v>430</v>
      </c>
      <c r="C185" s="1" t="s">
        <v>431</v>
      </c>
      <c r="D185" s="1" t="s">
        <v>111</v>
      </c>
      <c r="E185" s="3" t="s">
        <v>397</v>
      </c>
      <c r="F185" s="13">
        <v>3</v>
      </c>
    </row>
    <row r="186" spans="1:6" x14ac:dyDescent="0.35">
      <c r="A186" s="7">
        <v>177</v>
      </c>
      <c r="B186" s="3" t="s">
        <v>432</v>
      </c>
      <c r="C186" s="1" t="s">
        <v>433</v>
      </c>
      <c r="D186" s="1" t="s">
        <v>111</v>
      </c>
      <c r="E186" s="3" t="s">
        <v>397</v>
      </c>
      <c r="F186" s="13">
        <v>3</v>
      </c>
    </row>
    <row r="187" spans="1:6" x14ac:dyDescent="0.35">
      <c r="A187" s="7">
        <v>178</v>
      </c>
      <c r="B187" s="3" t="s">
        <v>434</v>
      </c>
      <c r="C187" s="1" t="s">
        <v>120</v>
      </c>
      <c r="D187" s="1" t="s">
        <v>9</v>
      </c>
      <c r="E187" s="3" t="s">
        <v>435</v>
      </c>
      <c r="F187" s="3">
        <v>3</v>
      </c>
    </row>
    <row r="188" spans="1:6" x14ac:dyDescent="0.35">
      <c r="A188" s="7">
        <v>179</v>
      </c>
      <c r="B188" s="3" t="s">
        <v>436</v>
      </c>
      <c r="C188" s="1" t="s">
        <v>437</v>
      </c>
      <c r="D188" s="1" t="s">
        <v>414</v>
      </c>
      <c r="E188" s="3" t="s">
        <v>435</v>
      </c>
      <c r="F188" s="3">
        <v>3</v>
      </c>
    </row>
    <row r="189" spans="1:6" x14ac:dyDescent="0.35">
      <c r="A189" s="7">
        <v>180</v>
      </c>
      <c r="B189" s="3" t="s">
        <v>438</v>
      </c>
      <c r="C189" s="1" t="s">
        <v>143</v>
      </c>
      <c r="D189" s="1" t="s">
        <v>121</v>
      </c>
      <c r="E189" s="3" t="s">
        <v>435</v>
      </c>
      <c r="F189" s="3">
        <v>3</v>
      </c>
    </row>
    <row r="190" spans="1:6" x14ac:dyDescent="0.35">
      <c r="A190" s="7">
        <v>181</v>
      </c>
      <c r="B190" s="3" t="s">
        <v>439</v>
      </c>
      <c r="C190" s="1" t="s">
        <v>285</v>
      </c>
      <c r="D190" s="1" t="s">
        <v>121</v>
      </c>
      <c r="E190" s="3" t="s">
        <v>435</v>
      </c>
      <c r="F190" s="3">
        <v>3</v>
      </c>
    </row>
    <row r="191" spans="1:6" x14ac:dyDescent="0.35">
      <c r="A191" s="7">
        <v>182</v>
      </c>
      <c r="B191" s="3" t="s">
        <v>440</v>
      </c>
      <c r="C191" s="1" t="s">
        <v>441</v>
      </c>
      <c r="D191" s="1" t="s">
        <v>135</v>
      </c>
      <c r="E191" s="3" t="s">
        <v>435</v>
      </c>
      <c r="F191" s="3">
        <v>3</v>
      </c>
    </row>
    <row r="192" spans="1:6" x14ac:dyDescent="0.35">
      <c r="A192" s="7">
        <v>183</v>
      </c>
      <c r="B192" s="3" t="s">
        <v>442</v>
      </c>
      <c r="C192" s="1" t="s">
        <v>443</v>
      </c>
      <c r="D192" s="1" t="s">
        <v>121</v>
      </c>
      <c r="E192" s="3" t="s">
        <v>435</v>
      </c>
      <c r="F192" s="3">
        <v>3</v>
      </c>
    </row>
    <row r="193" spans="1:6" x14ac:dyDescent="0.35">
      <c r="A193" s="7">
        <v>184</v>
      </c>
      <c r="B193" s="3" t="s">
        <v>444</v>
      </c>
      <c r="C193" s="1" t="s">
        <v>445</v>
      </c>
      <c r="D193" s="1" t="s">
        <v>122</v>
      </c>
      <c r="E193" s="3" t="s">
        <v>435</v>
      </c>
      <c r="F193" s="3">
        <v>3</v>
      </c>
    </row>
    <row r="194" spans="1:6" x14ac:dyDescent="0.35">
      <c r="A194" s="7">
        <v>185</v>
      </c>
      <c r="B194" s="3" t="s">
        <v>446</v>
      </c>
      <c r="C194" s="1" t="s">
        <v>447</v>
      </c>
      <c r="D194" s="1" t="s">
        <v>115</v>
      </c>
      <c r="E194" s="3" t="s">
        <v>435</v>
      </c>
      <c r="F194" s="3">
        <v>3</v>
      </c>
    </row>
    <row r="195" spans="1:6" x14ac:dyDescent="0.35">
      <c r="A195" s="7">
        <v>186</v>
      </c>
      <c r="B195" s="3" t="s">
        <v>448</v>
      </c>
      <c r="C195" s="1" t="s">
        <v>449</v>
      </c>
      <c r="D195" s="1" t="s">
        <v>13</v>
      </c>
      <c r="E195" s="3" t="s">
        <v>435</v>
      </c>
      <c r="F195" s="3">
        <v>3</v>
      </c>
    </row>
    <row r="196" spans="1:6" x14ac:dyDescent="0.35">
      <c r="A196" s="7">
        <v>187</v>
      </c>
      <c r="B196" s="3" t="s">
        <v>450</v>
      </c>
      <c r="C196" s="1" t="s">
        <v>451</v>
      </c>
      <c r="D196" s="1" t="s">
        <v>452</v>
      </c>
      <c r="E196" s="3" t="s">
        <v>453</v>
      </c>
      <c r="F196" s="14">
        <v>3</v>
      </c>
    </row>
    <row r="197" spans="1:6" x14ac:dyDescent="0.35">
      <c r="A197" s="7">
        <v>188</v>
      </c>
      <c r="B197" s="3" t="s">
        <v>454</v>
      </c>
      <c r="C197" s="1" t="s">
        <v>455</v>
      </c>
      <c r="D197" s="1" t="s">
        <v>456</v>
      </c>
      <c r="E197" s="3" t="s">
        <v>453</v>
      </c>
      <c r="F197" s="14">
        <v>3</v>
      </c>
    </row>
    <row r="198" spans="1:6" x14ac:dyDescent="0.35">
      <c r="A198" s="7">
        <v>189</v>
      </c>
      <c r="B198" s="3" t="s">
        <v>457</v>
      </c>
      <c r="C198" s="1" t="s">
        <v>458</v>
      </c>
      <c r="D198" s="1" t="s">
        <v>459</v>
      </c>
      <c r="E198" s="3" t="s">
        <v>453</v>
      </c>
      <c r="F198" s="14">
        <v>3</v>
      </c>
    </row>
    <row r="199" spans="1:6" x14ac:dyDescent="0.35">
      <c r="A199" s="7">
        <v>190</v>
      </c>
      <c r="B199" s="3" t="s">
        <v>460</v>
      </c>
      <c r="C199" s="1" t="s">
        <v>461</v>
      </c>
      <c r="D199" s="1" t="s">
        <v>462</v>
      </c>
      <c r="E199" s="3" t="s">
        <v>453</v>
      </c>
      <c r="F199" s="14">
        <v>3</v>
      </c>
    </row>
    <row r="200" spans="1:6" x14ac:dyDescent="0.35">
      <c r="A200" s="7">
        <v>191</v>
      </c>
      <c r="B200" s="3" t="s">
        <v>463</v>
      </c>
      <c r="C200" s="1" t="s">
        <v>464</v>
      </c>
      <c r="D200" s="1" t="s">
        <v>465</v>
      </c>
      <c r="E200" s="3" t="s">
        <v>453</v>
      </c>
      <c r="F200" s="14">
        <v>3</v>
      </c>
    </row>
    <row r="201" spans="1:6" x14ac:dyDescent="0.35">
      <c r="A201" s="7">
        <v>192</v>
      </c>
      <c r="B201" s="3" t="s">
        <v>466</v>
      </c>
      <c r="C201" s="1" t="s">
        <v>467</v>
      </c>
      <c r="D201" s="1" t="s">
        <v>465</v>
      </c>
      <c r="E201" s="3" t="s">
        <v>453</v>
      </c>
      <c r="F201" s="14">
        <v>3</v>
      </c>
    </row>
    <row r="202" spans="1:6" x14ac:dyDescent="0.35">
      <c r="A202" s="7">
        <v>193</v>
      </c>
      <c r="B202" s="3" t="s">
        <v>468</v>
      </c>
      <c r="C202" s="1" t="s">
        <v>469</v>
      </c>
      <c r="D202" s="1" t="s">
        <v>470</v>
      </c>
      <c r="E202" s="3" t="s">
        <v>453</v>
      </c>
      <c r="F202" s="14">
        <v>3</v>
      </c>
    </row>
    <row r="203" spans="1:6" x14ac:dyDescent="0.35">
      <c r="A203" s="7">
        <v>194</v>
      </c>
      <c r="B203" s="3" t="s">
        <v>471</v>
      </c>
      <c r="C203" s="1" t="s">
        <v>472</v>
      </c>
      <c r="D203" s="1" t="s">
        <v>473</v>
      </c>
      <c r="E203" s="3" t="s">
        <v>453</v>
      </c>
      <c r="F203" s="14">
        <v>3</v>
      </c>
    </row>
    <row r="204" spans="1:6" x14ac:dyDescent="0.35">
      <c r="A204" s="7">
        <v>195</v>
      </c>
      <c r="B204" s="3" t="s">
        <v>474</v>
      </c>
      <c r="C204" s="1" t="s">
        <v>475</v>
      </c>
      <c r="D204" s="1" t="s">
        <v>476</v>
      </c>
      <c r="E204" s="3" t="s">
        <v>453</v>
      </c>
      <c r="F204" s="14">
        <v>3</v>
      </c>
    </row>
    <row r="205" spans="1:6" x14ac:dyDescent="0.35">
      <c r="A205" s="7">
        <v>196</v>
      </c>
      <c r="B205" s="3" t="s">
        <v>477</v>
      </c>
      <c r="C205" s="1" t="s">
        <v>478</v>
      </c>
      <c r="D205" s="1" t="s">
        <v>479</v>
      </c>
      <c r="E205" s="3" t="s">
        <v>453</v>
      </c>
      <c r="F205" s="14">
        <v>3</v>
      </c>
    </row>
    <row r="206" spans="1:6" x14ac:dyDescent="0.35">
      <c r="A206" s="7">
        <v>197</v>
      </c>
      <c r="B206" s="3" t="s">
        <v>480</v>
      </c>
      <c r="C206" s="1" t="s">
        <v>481</v>
      </c>
      <c r="D206" s="1" t="s">
        <v>482</v>
      </c>
      <c r="E206" s="3" t="s">
        <v>453</v>
      </c>
      <c r="F206" s="14">
        <v>3</v>
      </c>
    </row>
    <row r="207" spans="1:6" x14ac:dyDescent="0.35">
      <c r="A207" s="7">
        <v>198</v>
      </c>
      <c r="B207" s="3" t="s">
        <v>483</v>
      </c>
      <c r="C207" s="1" t="s">
        <v>484</v>
      </c>
      <c r="D207" s="1" t="s">
        <v>482</v>
      </c>
      <c r="E207" s="3" t="s">
        <v>453</v>
      </c>
      <c r="F207" s="14">
        <v>3</v>
      </c>
    </row>
    <row r="208" spans="1:6" x14ac:dyDescent="0.35">
      <c r="A208" s="7">
        <v>199</v>
      </c>
      <c r="B208" s="3" t="s">
        <v>485</v>
      </c>
      <c r="C208" s="1" t="s">
        <v>486</v>
      </c>
      <c r="D208" s="1" t="s">
        <v>487</v>
      </c>
      <c r="E208" s="3" t="s">
        <v>453</v>
      </c>
      <c r="F208" s="14">
        <v>3</v>
      </c>
    </row>
    <row r="209" spans="1:6" x14ac:dyDescent="0.35">
      <c r="A209" s="7">
        <v>200</v>
      </c>
      <c r="B209" s="3" t="s">
        <v>488</v>
      </c>
      <c r="C209" s="1" t="s">
        <v>489</v>
      </c>
      <c r="D209" s="1" t="s">
        <v>490</v>
      </c>
      <c r="E209" s="3" t="s">
        <v>453</v>
      </c>
      <c r="F209" s="14">
        <v>3</v>
      </c>
    </row>
    <row r="210" spans="1:6" x14ac:dyDescent="0.35">
      <c r="A210" s="7">
        <v>201</v>
      </c>
      <c r="B210" s="3" t="s">
        <v>491</v>
      </c>
      <c r="C210" s="1" t="s">
        <v>492</v>
      </c>
      <c r="D210" s="1" t="s">
        <v>493</v>
      </c>
      <c r="E210" s="3" t="s">
        <v>453</v>
      </c>
      <c r="F210" s="14">
        <v>3</v>
      </c>
    </row>
    <row r="211" spans="1:6" x14ac:dyDescent="0.35">
      <c r="A211" s="7">
        <v>202</v>
      </c>
      <c r="B211" s="3" t="s">
        <v>494</v>
      </c>
      <c r="C211" s="1" t="s">
        <v>495</v>
      </c>
      <c r="D211" s="1" t="s">
        <v>493</v>
      </c>
      <c r="E211" s="3" t="s">
        <v>453</v>
      </c>
      <c r="F211" s="14">
        <v>3</v>
      </c>
    </row>
    <row r="212" spans="1:6" x14ac:dyDescent="0.35">
      <c r="A212" s="7">
        <v>203</v>
      </c>
      <c r="B212" s="3" t="s">
        <v>496</v>
      </c>
      <c r="C212" s="1" t="s">
        <v>497</v>
      </c>
      <c r="D212" s="1" t="s">
        <v>498</v>
      </c>
      <c r="E212" s="3" t="s">
        <v>453</v>
      </c>
      <c r="F212" s="14">
        <v>3</v>
      </c>
    </row>
    <row r="213" spans="1:6" x14ac:dyDescent="0.35">
      <c r="A213" s="7">
        <v>204</v>
      </c>
      <c r="B213" s="3" t="s">
        <v>499</v>
      </c>
      <c r="C213" s="1" t="s">
        <v>500</v>
      </c>
      <c r="D213" s="1" t="s">
        <v>501</v>
      </c>
      <c r="E213" s="3" t="s">
        <v>453</v>
      </c>
      <c r="F213" s="14">
        <v>3</v>
      </c>
    </row>
    <row r="214" spans="1:6" x14ac:dyDescent="0.35">
      <c r="A214" s="7">
        <v>205</v>
      </c>
      <c r="B214" s="3" t="s">
        <v>502</v>
      </c>
      <c r="C214" s="1" t="s">
        <v>503</v>
      </c>
      <c r="D214" s="1" t="s">
        <v>504</v>
      </c>
      <c r="E214" s="3" t="s">
        <v>453</v>
      </c>
      <c r="F214" s="14">
        <v>3</v>
      </c>
    </row>
    <row r="215" spans="1:6" x14ac:dyDescent="0.35">
      <c r="A215" s="7">
        <v>206</v>
      </c>
      <c r="B215" s="3" t="s">
        <v>505</v>
      </c>
      <c r="C215" s="1" t="s">
        <v>506</v>
      </c>
      <c r="D215" s="1" t="s">
        <v>507</v>
      </c>
      <c r="E215" s="3" t="s">
        <v>453</v>
      </c>
      <c r="F215" s="14">
        <v>3</v>
      </c>
    </row>
    <row r="216" spans="1:6" x14ac:dyDescent="0.35">
      <c r="A216" s="7">
        <v>207</v>
      </c>
      <c r="B216" s="3" t="s">
        <v>508</v>
      </c>
      <c r="C216" s="1" t="s">
        <v>509</v>
      </c>
      <c r="D216" s="1" t="s">
        <v>510</v>
      </c>
      <c r="E216" s="3" t="s">
        <v>453</v>
      </c>
      <c r="F216" s="14">
        <v>3</v>
      </c>
    </row>
    <row r="217" spans="1:6" x14ac:dyDescent="0.35">
      <c r="A217" s="7">
        <v>208</v>
      </c>
      <c r="B217" s="3" t="s">
        <v>511</v>
      </c>
      <c r="C217" s="1" t="s">
        <v>512</v>
      </c>
      <c r="D217" s="1" t="s">
        <v>513</v>
      </c>
      <c r="E217" s="3" t="s">
        <v>453</v>
      </c>
      <c r="F217" s="14">
        <v>3</v>
      </c>
    </row>
  </sheetData>
  <mergeCells count="5">
    <mergeCell ref="A1:B1"/>
    <mergeCell ref="C1:F1"/>
    <mergeCell ref="A2:B2"/>
    <mergeCell ref="C2:F2"/>
    <mergeCell ref="A4:F5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Nhung</dc:creator>
  <cp:lastModifiedBy>Nguyen Nhung</cp:lastModifiedBy>
  <cp:lastPrinted>2019-05-13T14:13:13Z</cp:lastPrinted>
  <dcterms:created xsi:type="dcterms:W3CDTF">2019-05-13T07:58:06Z</dcterms:created>
  <dcterms:modified xsi:type="dcterms:W3CDTF">2019-07-16T15:19:30Z</dcterms:modified>
</cp:coreProperties>
</file>