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\FW_PMS\src\main\resources\static\"/>
    </mc:Choice>
  </mc:AlternateContent>
  <xr:revisionPtr revIDLastSave="0" documentId="13_ncr:1_{5399C826-AE47-48DF-BE21-DF9D3F5DD6E5}" xr6:coauthVersionLast="47" xr6:coauthVersionMax="47" xr10:uidLastSave="{00000000-0000-0000-0000-000000000000}"/>
  <bookViews>
    <workbookView xWindow="-14505" yWindow="0" windowWidth="14610" windowHeight="15585" activeTab="3" xr2:uid="{7E065712-1017-4994-91F5-97AFA9456CE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<sst xmlns="http://schemas.openxmlformats.org/spreadsheetml/2006/main" count="1237" uniqueCount="1142">
  <si>
    <t>Quản lý người dùng</t>
  </si>
  <si>
    <r>
      <t>51. Thêm người dùng mới</t>
    </r>
    <r>
      <rPr>
        <sz val="12"/>
        <color rgb="FF0D0D0D"/>
        <rFont val="Segoe UI"/>
        <family val="2"/>
      </rPr>
      <t>: Cho phép thêm người dùng mới vào hệ thống.</t>
    </r>
  </si>
  <si>
    <r>
      <t>52. Chỉnh sửa người dùng</t>
    </r>
    <r>
      <rPr>
        <sz val="12"/>
        <color rgb="FF0D0D0D"/>
        <rFont val="Segoe UI"/>
        <family val="2"/>
      </rPr>
      <t>: Chỉnh sửa thông tin người dùng.</t>
    </r>
  </si>
  <si>
    <r>
      <t>53. Xóa người dùng</t>
    </r>
    <r>
      <rPr>
        <sz val="12"/>
        <color rgb="FF0D0D0D"/>
        <rFont val="Segoe UI"/>
        <family val="2"/>
      </rPr>
      <t>: Xóa người dùng khỏi hệ thống.</t>
    </r>
  </si>
  <si>
    <r>
      <t>54. Hiển thị danh sách người dùng</t>
    </r>
    <r>
      <rPr>
        <sz val="12"/>
        <color rgb="FF0D0D0D"/>
        <rFont val="Segoe UI"/>
        <family val="2"/>
      </rPr>
      <t>: Hiển thị danh sách tất cả người dùng.</t>
    </r>
  </si>
  <si>
    <r>
      <t>55. Quản lý quyền truy cập</t>
    </r>
    <r>
      <rPr>
        <sz val="12"/>
        <color rgb="FF0D0D0D"/>
        <rFont val="Segoe UI"/>
        <family val="2"/>
      </rPr>
      <t>: Thiết lập và quản lý quyền truy cập của người dùng.</t>
    </r>
  </si>
  <si>
    <r>
      <t>56. Đăng nhập</t>
    </r>
    <r>
      <rPr>
        <sz val="12"/>
        <color rgb="FF0D0D0D"/>
        <rFont val="Segoe UI"/>
        <family val="2"/>
      </rPr>
      <t>: Cho phép người dùng đăng nhập vào hệ thống.</t>
    </r>
  </si>
  <si>
    <r>
      <t>57. Đăng xuất</t>
    </r>
    <r>
      <rPr>
        <sz val="12"/>
        <color rgb="FF0D0D0D"/>
        <rFont val="Segoe UI"/>
        <family val="2"/>
      </rPr>
      <t>: Cho phép người dùng đăng xuất khỏi hệ thống.</t>
    </r>
  </si>
  <si>
    <r>
      <t>58. Quản lý thông tin cá nhân</t>
    </r>
    <r>
      <rPr>
        <sz val="12"/>
        <color rgb="FF0D0D0D"/>
        <rFont val="Segoe UI"/>
        <family val="2"/>
      </rPr>
      <t>: Người dùng có thể cập nhật thông tin cá nhân.</t>
    </r>
  </si>
  <si>
    <r>
      <t>59. Đổi mật khẩu</t>
    </r>
    <r>
      <rPr>
        <sz val="12"/>
        <color rgb="FF0D0D0D"/>
        <rFont val="Segoe UI"/>
        <family val="2"/>
      </rPr>
      <t>: Cho phép người dùng đổi mật khẩu.</t>
    </r>
  </si>
  <si>
    <r>
      <t>60. Quên mật khẩu</t>
    </r>
    <r>
      <rPr>
        <sz val="12"/>
        <color rgb="FF0D0D0D"/>
        <rFont val="Segoe UI"/>
        <family val="2"/>
      </rPr>
      <t>: Chức năng khôi phục mật khẩu khi người dùng quên mật khẩu.</t>
    </r>
  </si>
  <si>
    <t>Quản lý sản phẩm</t>
  </si>
  <si>
    <r>
      <t>1. Thêm sản phẩm mới</t>
    </r>
    <r>
      <rPr>
        <sz val="12"/>
        <color rgb="FF0D0D0D"/>
        <rFont val="Segoe UI"/>
        <family val="2"/>
      </rPr>
      <t>: Cho phép thêm sản phẩm mới vào hệ thống.</t>
    </r>
  </si>
  <si>
    <r>
      <t>2. Chỉnh sửa sản phẩm</t>
    </r>
    <r>
      <rPr>
        <sz val="12"/>
        <color rgb="FF0D0D0D"/>
        <rFont val="Segoe UI"/>
        <family val="2"/>
      </rPr>
      <t>: Cho phép chỉnh sửa thông tin sản phẩm.</t>
    </r>
  </si>
  <si>
    <r>
      <t>3. Xóa sản phẩm</t>
    </r>
    <r>
      <rPr>
        <sz val="12"/>
        <color rgb="FF0D0D0D"/>
        <rFont val="Segoe UI"/>
        <family val="2"/>
      </rPr>
      <t>: Cho phép xóa sản phẩm khỏi hệ thống.</t>
    </r>
  </si>
  <si>
    <r>
      <t>4. Hiển thị danh sách sản phẩm</t>
    </r>
    <r>
      <rPr>
        <sz val="12"/>
        <color rgb="FF0D0D0D"/>
        <rFont val="Segoe UI"/>
        <family val="2"/>
      </rPr>
      <t>: Hiển thị danh sách tất cả các sản phẩm.</t>
    </r>
  </si>
  <si>
    <r>
      <t>5. Tìm kiếm sản phẩm</t>
    </r>
    <r>
      <rPr>
        <sz val="12"/>
        <color rgb="FF0D0D0D"/>
        <rFont val="Segoe UI"/>
        <family val="2"/>
      </rPr>
      <t>: Tìm kiếm sản phẩm theo tên, mã hoặc các tiêu chí khác.</t>
    </r>
  </si>
  <si>
    <r>
      <t>6. Quản lý danh mục sản phẩm</t>
    </r>
    <r>
      <rPr>
        <sz val="12"/>
        <color rgb="FF0D0D0D"/>
        <rFont val="Segoe UI"/>
        <family val="2"/>
      </rPr>
      <t>: Thêm, chỉnh sửa, xóa danh mục sản phẩm.</t>
    </r>
  </si>
  <si>
    <r>
      <t>7. Quản lý thương hiệu sản phẩm</t>
    </r>
    <r>
      <rPr>
        <sz val="12"/>
        <color rgb="FF0D0D0D"/>
        <rFont val="Segoe UI"/>
        <family val="2"/>
      </rPr>
      <t>: Thêm, chỉnh sửa, xóa thương hiệu sản phẩm.</t>
    </r>
  </si>
  <si>
    <r>
      <t>8. Quản lý nhà cung cấp</t>
    </r>
    <r>
      <rPr>
        <sz val="12"/>
        <color rgb="FF0D0D0D"/>
        <rFont val="Segoe UI"/>
        <family val="2"/>
      </rPr>
      <t>: Thêm, chỉnh sửa, xóa nhà cung cấp.</t>
    </r>
  </si>
  <si>
    <r>
      <t>9. Quản lý tồn kho sản phẩm</t>
    </r>
    <r>
      <rPr>
        <sz val="12"/>
        <color rgb="FF0D0D0D"/>
        <rFont val="Segoe UI"/>
        <family val="2"/>
      </rPr>
      <t>: Theo dõi và quản lý tồn kho.</t>
    </r>
  </si>
  <si>
    <r>
      <t>10. Thiết lập giá sản phẩm</t>
    </r>
    <r>
      <rPr>
        <sz val="12"/>
        <color rgb="FF0D0D0D"/>
        <rFont val="Segoe UI"/>
        <family val="2"/>
      </rPr>
      <t>: Thiết lập giá bán lẻ, giá bán buôn.</t>
    </r>
  </si>
  <si>
    <t>Quản lý khách hàng</t>
  </si>
  <si>
    <r>
      <t>11. Thêm khách hàng mới</t>
    </r>
    <r>
      <rPr>
        <sz val="12"/>
        <color rgb="FF0D0D0D"/>
        <rFont val="Segoe UI"/>
        <family val="2"/>
      </rPr>
      <t>: Cho phép thêm khách hàng mới.</t>
    </r>
  </si>
  <si>
    <r>
      <t>12. Chỉnh sửa thông tin khách hàng</t>
    </r>
    <r>
      <rPr>
        <sz val="12"/>
        <color rgb="FF0D0D0D"/>
        <rFont val="Segoe UI"/>
        <family val="2"/>
      </rPr>
      <t>: Chỉnh sửa thông tin cá nhân của khách hàng.</t>
    </r>
  </si>
  <si>
    <r>
      <t>13. Xóa khách hàng</t>
    </r>
    <r>
      <rPr>
        <sz val="12"/>
        <color rgb="FF0D0D0D"/>
        <rFont val="Segoe UI"/>
        <family val="2"/>
      </rPr>
      <t>: Xóa khách hàng khỏi hệ thống.</t>
    </r>
  </si>
  <si>
    <r>
      <t>14. Hiển thị danh sách khách hàng</t>
    </r>
    <r>
      <rPr>
        <sz val="12"/>
        <color rgb="FF0D0D0D"/>
        <rFont val="Segoe UI"/>
        <family val="2"/>
      </rPr>
      <t>: Hiển thị danh sách tất cả khách hàng.</t>
    </r>
  </si>
  <si>
    <r>
      <t>15. Tìm kiếm khách hàng</t>
    </r>
    <r>
      <rPr>
        <sz val="12"/>
        <color rgb="FF0D0D0D"/>
        <rFont val="Segoe UI"/>
        <family val="2"/>
      </rPr>
      <t>: Tìm kiếm khách hàng theo tên, email hoặc số điện thoại.</t>
    </r>
  </si>
  <si>
    <r>
      <t>16. Quản lý nhóm khách hàng</t>
    </r>
    <r>
      <rPr>
        <sz val="12"/>
        <color rgb="FF0D0D0D"/>
        <rFont val="Segoe UI"/>
        <family val="2"/>
      </rPr>
      <t>: Thêm, chỉnh sửa, xóa nhóm khách hàng.</t>
    </r>
  </si>
  <si>
    <r>
      <t>17. Quản lý điểm thưởng</t>
    </r>
    <r>
      <rPr>
        <sz val="12"/>
        <color rgb="FF0D0D0D"/>
        <rFont val="Segoe UI"/>
        <family val="2"/>
      </rPr>
      <t>: Theo dõi và quản lý điểm thưởng của khách hàng.</t>
    </r>
  </si>
  <si>
    <r>
      <t>18. Quản lý lịch sử mua hàng của khách hàng</t>
    </r>
    <r>
      <rPr>
        <sz val="12"/>
        <color rgb="FF0D0D0D"/>
        <rFont val="Segoe UI"/>
        <family val="2"/>
      </rPr>
      <t>: Hiển thị lịch sử mua hàng của từng khách hàng.</t>
    </r>
  </si>
  <si>
    <r>
      <t>19. Quản lý đánh giá và phản hồi của khách hàng</t>
    </r>
    <r>
      <rPr>
        <sz val="12"/>
        <color rgb="FF0D0D0D"/>
        <rFont val="Segoe UI"/>
        <family val="2"/>
      </rPr>
      <t>: Theo dõi và phản hồi đánh giá của khách hàng.</t>
    </r>
  </si>
  <si>
    <r>
      <t>20. Gửi email marketing</t>
    </r>
    <r>
      <rPr>
        <sz val="12"/>
        <color rgb="FF0D0D0D"/>
        <rFont val="Segoe UI"/>
        <family val="2"/>
      </rPr>
      <t>: Gửi email quảng cáo và khuyến mãi cho khách hàng.</t>
    </r>
  </si>
  <si>
    <t>Quản lý đơn hàng</t>
  </si>
  <si>
    <r>
      <t>21. Tạo đơn hàng mới</t>
    </r>
    <r>
      <rPr>
        <sz val="12"/>
        <color rgb="FF0D0D0D"/>
        <rFont val="Segoe UI"/>
        <family val="2"/>
      </rPr>
      <t>: Cho phép tạo đơn hàng mới.</t>
    </r>
  </si>
  <si>
    <r>
      <t>22. Chỉnh sửa đơn hàng</t>
    </r>
    <r>
      <rPr>
        <sz val="12"/>
        <color rgb="FF0D0D0D"/>
        <rFont val="Segoe UI"/>
        <family val="2"/>
      </rPr>
      <t>: Cho phép chỉnh sửa thông tin đơn hàng.</t>
    </r>
  </si>
  <si>
    <r>
      <t>23. Xóa đơn hàng</t>
    </r>
    <r>
      <rPr>
        <sz val="12"/>
        <color rgb="FF0D0D0D"/>
        <rFont val="Segoe UI"/>
        <family val="2"/>
      </rPr>
      <t>: Xóa đơn hàng khỏi hệ thống.</t>
    </r>
  </si>
  <si>
    <r>
      <t>24. Hiển thị danh sách đơn hàng</t>
    </r>
    <r>
      <rPr>
        <sz val="12"/>
        <color rgb="FF0D0D0D"/>
        <rFont val="Segoe UI"/>
        <family val="2"/>
      </rPr>
      <t>: Hiển thị danh sách tất cả đơn hàng.</t>
    </r>
  </si>
  <si>
    <r>
      <t>25. Tìm kiếm đơn hàng</t>
    </r>
    <r>
      <rPr>
        <sz val="12"/>
        <color rgb="FF0D0D0D"/>
        <rFont val="Segoe UI"/>
        <family val="2"/>
      </rPr>
      <t>: Tìm kiếm đơn hàng theo mã đơn hàng, tên khách hàng hoặc trạng thái.</t>
    </r>
  </si>
  <si>
    <r>
      <t>26. Quản lý trạng thái đơn hàng</t>
    </r>
    <r>
      <rPr>
        <sz val="12"/>
        <color rgb="FF0D0D0D"/>
        <rFont val="Segoe UI"/>
        <family val="2"/>
      </rPr>
      <t>: Cập nhật trạng thái đơn hàng (đang xử lý, đã giao, đã hủy).</t>
    </r>
  </si>
  <si>
    <r>
      <t>27. In hóa đơn</t>
    </r>
    <r>
      <rPr>
        <sz val="12"/>
        <color rgb="FF0D0D0D"/>
        <rFont val="Segoe UI"/>
        <family val="2"/>
      </rPr>
      <t>: In hóa đơn cho đơn hàng.</t>
    </r>
  </si>
  <si>
    <r>
      <t>28. Gửi email xác nhận đơn hàng</t>
    </r>
    <r>
      <rPr>
        <sz val="12"/>
        <color rgb="FF0D0D0D"/>
        <rFont val="Segoe UI"/>
        <family val="2"/>
      </rPr>
      <t>: Gửi email xác nhận đơn hàng cho khách hàng.</t>
    </r>
  </si>
  <si>
    <r>
      <t>29. Quản lý vận chuyển</t>
    </r>
    <r>
      <rPr>
        <sz val="12"/>
        <color rgb="FF0D0D0D"/>
        <rFont val="Segoe UI"/>
        <family val="2"/>
      </rPr>
      <t>: Theo dõi và quản lý quá trình vận chuyển đơn hàng.</t>
    </r>
  </si>
  <si>
    <r>
      <t>30. Quản lý hoàn trả hàng</t>
    </r>
    <r>
      <rPr>
        <sz val="12"/>
        <color rgb="FF0D0D0D"/>
        <rFont val="Segoe UI"/>
        <family val="2"/>
      </rPr>
      <t>: Xử lý và quản lý yêu cầu hoàn trả hàng của khách hàng.</t>
    </r>
  </si>
  <si>
    <t>Quản lý thanh toán</t>
  </si>
  <si>
    <r>
      <t>31. Thiết lập phương thức thanh toán</t>
    </r>
    <r>
      <rPr>
        <sz val="12"/>
        <color rgb="FF0D0D0D"/>
        <rFont val="Segoe UI"/>
        <family val="2"/>
      </rPr>
      <t>: Thêm, chỉnh sửa, xóa các phương thức thanh toán.</t>
    </r>
  </si>
  <si>
    <r>
      <t>32. Xác nhận thanh toán</t>
    </r>
    <r>
      <rPr>
        <sz val="12"/>
        <color rgb="FF0D0D0D"/>
        <rFont val="Segoe UI"/>
        <family val="2"/>
      </rPr>
      <t>: Xác nhận thanh toán từ khách hàng.</t>
    </r>
  </si>
  <si>
    <r>
      <t>33. Quản lý giao dịch thanh toán</t>
    </r>
    <r>
      <rPr>
        <sz val="12"/>
        <color rgb="FF0D0D0D"/>
        <rFont val="Segoe UI"/>
        <family val="2"/>
      </rPr>
      <t>: Theo dõi lịch sử giao dịch thanh toán.</t>
    </r>
  </si>
  <si>
    <r>
      <t>34. Hoàn tiền</t>
    </r>
    <r>
      <rPr>
        <sz val="12"/>
        <color rgb="FF0D0D0D"/>
        <rFont val="Segoe UI"/>
        <family val="2"/>
      </rPr>
      <t>: Xử lý và quản lý yêu cầu hoàn tiền.</t>
    </r>
  </si>
  <si>
    <r>
      <t>35. Quản lý công nợ</t>
    </r>
    <r>
      <rPr>
        <sz val="12"/>
        <color rgb="FF0D0D0D"/>
        <rFont val="Segoe UI"/>
        <family val="2"/>
      </rPr>
      <t>: Theo dõi và quản lý công nợ khách hàng.</t>
    </r>
  </si>
  <si>
    <t>Quản lý kho hàng</t>
  </si>
  <si>
    <r>
      <t>36. Nhập hàng vào kho</t>
    </r>
    <r>
      <rPr>
        <sz val="12"/>
        <color rgb="FF0D0D0D"/>
        <rFont val="Segoe UI"/>
        <family val="2"/>
      </rPr>
      <t>: Cho phép nhập hàng mới vào kho.</t>
    </r>
  </si>
  <si>
    <r>
      <t>37. Xuất hàng ra kho</t>
    </r>
    <r>
      <rPr>
        <sz val="12"/>
        <color rgb="FF0D0D0D"/>
        <rFont val="Segoe UI"/>
        <family val="2"/>
      </rPr>
      <t>: Cho phép xuất hàng ra khỏi kho.</t>
    </r>
  </si>
  <si>
    <r>
      <t>38. Kiểm kê kho hàng</t>
    </r>
    <r>
      <rPr>
        <sz val="12"/>
        <color rgb="FF0D0D0D"/>
        <rFont val="Segoe UI"/>
        <family val="2"/>
      </rPr>
      <t>: Thực hiện kiểm kê kho hàng định kỳ.</t>
    </r>
  </si>
  <si>
    <r>
      <t>39. Quản lý vị trí kho hàng</t>
    </r>
    <r>
      <rPr>
        <sz val="12"/>
        <color rgb="FF0D0D0D"/>
        <rFont val="Segoe UI"/>
        <family val="2"/>
      </rPr>
      <t>: Theo dõi vị trí lưu trữ hàng hóa trong kho.</t>
    </r>
  </si>
  <si>
    <r>
      <t>40. Cảnh báo tồn kho thấp</t>
    </r>
    <r>
      <rPr>
        <sz val="12"/>
        <color rgb="FF0D0D0D"/>
        <rFont val="Segoe UI"/>
        <family val="2"/>
      </rPr>
      <t>: Cảnh báo khi tồn kho thấp hơn mức tối thiểu.</t>
    </r>
  </si>
  <si>
    <t>Báo cáo và thống kê</t>
  </si>
  <si>
    <r>
      <t>41. Báo cáo doanh thu</t>
    </r>
    <r>
      <rPr>
        <sz val="12"/>
        <color rgb="FF0D0D0D"/>
        <rFont val="Segoe UI"/>
        <family val="2"/>
      </rPr>
      <t>: Báo cáo doanh thu theo ngày, tuần, tháng, năm.</t>
    </r>
  </si>
  <si>
    <r>
      <t>42. Báo cáo lợi nhuận</t>
    </r>
    <r>
      <rPr>
        <sz val="12"/>
        <color rgb="FF0D0D0D"/>
        <rFont val="Segoe UI"/>
        <family val="2"/>
      </rPr>
      <t>: Báo cáo lợi nhuận theo ngày, tuần, tháng, năm.</t>
    </r>
  </si>
  <si>
    <r>
      <t>43. Báo cáo tồn kho</t>
    </r>
    <r>
      <rPr>
        <sz val="12"/>
        <color rgb="FF0D0D0D"/>
        <rFont val="Segoe UI"/>
        <family val="2"/>
      </rPr>
      <t>: Báo cáo tồn kho hiện tại.</t>
    </r>
  </si>
  <si>
    <r>
      <t>44. Báo cáo bán hàng</t>
    </r>
    <r>
      <rPr>
        <sz val="12"/>
        <color rgb="FF0D0D0D"/>
        <rFont val="Segoe UI"/>
        <family val="2"/>
      </rPr>
      <t>: Báo cáo chi tiết về các đơn hàng đã bán.</t>
    </r>
  </si>
  <si>
    <r>
      <t>45. Báo cáo khách hàng</t>
    </r>
    <r>
      <rPr>
        <sz val="12"/>
        <color rgb="FF0D0D0D"/>
        <rFont val="Segoe UI"/>
        <family val="2"/>
      </rPr>
      <t>: Báo cáo về hành vi mua sắm và doanh thu từ khách hàng.</t>
    </r>
  </si>
  <si>
    <r>
      <t>46. Báo cáo sản phẩm bán chạy</t>
    </r>
    <r>
      <rPr>
        <sz val="12"/>
        <color rgb="FF0D0D0D"/>
        <rFont val="Segoe UI"/>
        <family val="2"/>
      </rPr>
      <t>: Thống kê các sản phẩm bán chạy nhất.</t>
    </r>
  </si>
  <si>
    <r>
      <t>47. Báo cáo công nợ</t>
    </r>
    <r>
      <rPr>
        <sz val="12"/>
        <color rgb="FF0D0D0D"/>
        <rFont val="Segoe UI"/>
        <family val="2"/>
      </rPr>
      <t>: Báo cáo về công nợ của khách hàng.</t>
    </r>
  </si>
  <si>
    <r>
      <t>48. Báo cáo chi phí vận chuyển</t>
    </r>
    <r>
      <rPr>
        <sz val="12"/>
        <color rgb="FF0D0D0D"/>
        <rFont val="Segoe UI"/>
        <family val="2"/>
      </rPr>
      <t>: Thống kê chi phí vận chuyển.</t>
    </r>
  </si>
  <si>
    <r>
      <t>49. Báo cáo trả hàng</t>
    </r>
    <r>
      <rPr>
        <sz val="12"/>
        <color rgb="FF0D0D0D"/>
        <rFont val="Segoe UI"/>
        <family val="2"/>
      </rPr>
      <t>: Báo cáo về các sản phẩm bị trả lại.</t>
    </r>
  </si>
  <si>
    <r>
      <t>50. Báo cáo đánh giá khách hàng</t>
    </r>
    <r>
      <rPr>
        <sz val="12"/>
        <color rgb="FF0D0D0D"/>
        <rFont val="Segoe UI"/>
        <family val="2"/>
      </rPr>
      <t>: Thống kê đánh giá và phản hồi của khách hàng.</t>
    </r>
  </si>
  <si>
    <t>Quản lý khuyến mãi và giảm giá</t>
  </si>
  <si>
    <r>
      <t>61. Tạo chương trình khuyến mãi</t>
    </r>
    <r>
      <rPr>
        <sz val="12"/>
        <color rgb="FF0D0D0D"/>
        <rFont val="Segoe UI"/>
        <family val="2"/>
      </rPr>
      <t>: Thêm chương trình khuyến mãi mới.</t>
    </r>
  </si>
  <si>
    <r>
      <t>62. Chỉnh sửa chương trình khuyến mãi</t>
    </r>
    <r>
      <rPr>
        <sz val="12"/>
        <color rgb="FF0D0D0D"/>
        <rFont val="Segoe UI"/>
        <family val="2"/>
      </rPr>
      <t>: Chỉnh sửa thông tin khuyến mãi.</t>
    </r>
  </si>
  <si>
    <r>
      <t>63. Xóa chương trình khuyến mãi</t>
    </r>
    <r>
      <rPr>
        <sz val="12"/>
        <color rgb="FF0D0D0D"/>
        <rFont val="Segoe UI"/>
        <family val="2"/>
      </rPr>
      <t>: Xóa chương trình khuyến mãi khỏi hệ thống.</t>
    </r>
  </si>
  <si>
    <r>
      <t>64. Quản lý mã giảm giá</t>
    </r>
    <r>
      <rPr>
        <sz val="12"/>
        <color rgb="FF0D0D0D"/>
        <rFont val="Segoe UI"/>
        <family val="2"/>
      </rPr>
      <t>: Tạo, chỉnh sửa, xóa mã giảm giá.</t>
    </r>
  </si>
  <si>
    <r>
      <t>65. Áp dụng khuyến mãi</t>
    </r>
    <r>
      <rPr>
        <sz val="12"/>
        <color rgb="FF0D0D0D"/>
        <rFont val="Segoe UI"/>
        <family val="2"/>
      </rPr>
      <t>: Áp dụng khuyến mãi cho các đơn hàng hoặc sản phẩm cụ thể.</t>
    </r>
  </si>
  <si>
    <r>
      <t>66. Theo dõi hiệu quả khuyến mãi</t>
    </r>
    <r>
      <rPr>
        <sz val="12"/>
        <color rgb="FF0D0D0D"/>
        <rFont val="Segoe UI"/>
        <family val="2"/>
      </rPr>
      <t>: Báo cáo về hiệu quả của các chương trình khuyến mãi.</t>
    </r>
  </si>
  <si>
    <t>Quản lý nội dung</t>
  </si>
  <si>
    <r>
      <t>67. Quản lý trang web</t>
    </r>
    <r>
      <rPr>
        <sz val="12"/>
        <color rgb="FF0D0D0D"/>
        <rFont val="Segoe UI"/>
        <family val="2"/>
      </rPr>
      <t>: Chỉnh sửa nội dung các trang thông tin trên website.</t>
    </r>
  </si>
  <si>
    <r>
      <t>68. Quản lý bài viết</t>
    </r>
    <r>
      <rPr>
        <sz val="12"/>
        <color rgb="FF0D0D0D"/>
        <rFont val="Segoe UI"/>
        <family val="2"/>
      </rPr>
      <t>: Thêm, chỉnh sửa, xóa bài viết trên blog hoặc trang tin tức.</t>
    </r>
  </si>
  <si>
    <r>
      <t>69. Quản lý banner quảng cáo</t>
    </r>
    <r>
      <rPr>
        <sz val="12"/>
        <color rgb="FF0D0D0D"/>
        <rFont val="Segoe UI"/>
        <family val="2"/>
      </rPr>
      <t>: Thêm, chỉnh sửa, xóa banner quảng cáo.</t>
    </r>
  </si>
  <si>
    <r>
      <t>70. Quản lý hình ảnh sản phẩm</t>
    </r>
    <r>
      <rPr>
        <sz val="12"/>
        <color rgb="FF0D0D0D"/>
        <rFont val="Segoe UI"/>
        <family val="2"/>
      </rPr>
      <t>: Thêm, chỉnh sửa, xóa hình ảnh sản phẩm.</t>
    </r>
  </si>
  <si>
    <t>Tích hợp và API</t>
  </si>
  <si>
    <r>
      <t>71. Tích hợp thanh toán trực tuyến</t>
    </r>
    <r>
      <rPr>
        <sz val="12"/>
        <color rgb="FF0D0D0D"/>
        <rFont val="Segoe UI"/>
        <family val="2"/>
      </rPr>
      <t>: Tích hợp các cổng thanh toán như PayPal, Stripe, v.v.</t>
    </r>
  </si>
  <si>
    <r>
      <t>72. Tích hợp vận chuyển</t>
    </r>
    <r>
      <rPr>
        <sz val="12"/>
        <color rgb="FF0D0D0D"/>
        <rFont val="Segoe UI"/>
        <family val="2"/>
      </rPr>
      <t>: Tích hợp với các dịch vụ vận chuyển như UPS, FedEx, v.v.</t>
    </r>
  </si>
  <si>
    <r>
      <t>73. API sản phẩm</t>
    </r>
    <r>
      <rPr>
        <sz val="12"/>
        <color rgb="FF0D0D0D"/>
        <rFont val="Segoe UI"/>
        <family val="2"/>
      </rPr>
      <t>: Cung cấp API để truy xuất thông tin sản phẩm.</t>
    </r>
  </si>
  <si>
    <r>
      <t>74. API đơn hàng</t>
    </r>
    <r>
      <rPr>
        <sz val="12"/>
        <color rgb="FF0D0D0D"/>
        <rFont val="Segoe UI"/>
        <family val="2"/>
      </rPr>
      <t>: Cung cấp API để tạo và quản lý đơn hàng.</t>
    </r>
  </si>
  <si>
    <r>
      <t>75. API khách hàng</t>
    </r>
    <r>
      <rPr>
        <sz val="12"/>
        <color rgb="FF0D0D0D"/>
        <rFont val="Segoe UI"/>
        <family val="2"/>
      </rPr>
      <t>: Cung cấp API để truy xuất thông tin khách hàng.</t>
    </r>
  </si>
  <si>
    <r>
      <t>76. API báo cáo</t>
    </r>
    <r>
      <rPr>
        <sz val="12"/>
        <color rgb="FF0D0D0D"/>
        <rFont val="Segoe UI"/>
        <family val="2"/>
      </rPr>
      <t>: Cung cấp API để truy xuất các báo cáo và thống kê.</t>
    </r>
  </si>
  <si>
    <t>Chức năng khác</t>
  </si>
  <si>
    <r>
      <t>77. Quản lý hóa đơn</t>
    </r>
    <r>
      <rPr>
        <sz val="12"/>
        <color rgb="FF0D0D0D"/>
        <rFont val="Segoe UI"/>
        <family val="2"/>
      </rPr>
      <t>: Tạo và quản lý hóa đơn bán hàng.</t>
    </r>
  </si>
  <si>
    <r>
      <t>78. Quản lý phiếu thu</t>
    </r>
    <r>
      <rPr>
        <sz val="12"/>
        <color rgb="FF0D0D0D"/>
        <rFont val="Segoe UI"/>
        <family val="2"/>
      </rPr>
      <t>: Tạo và quản lý phiếu thu tiền.</t>
    </r>
  </si>
  <si>
    <r>
      <t>79. Quản lý phiếu chi</t>
    </r>
    <r>
      <rPr>
        <sz val="12"/>
        <color rgb="FF0D0D0D"/>
        <rFont val="Segoe UI"/>
        <family val="2"/>
      </rPr>
      <t>: Tạo và quản lý phiếu chi tiền.</t>
    </r>
  </si>
  <si>
    <r>
      <t>80. Quản lý nhân viên bán hàng</t>
    </r>
    <r>
      <rPr>
        <sz val="12"/>
        <color rgb="FF0D0D0D"/>
        <rFont val="Segoe UI"/>
        <family val="2"/>
      </rPr>
      <t>: Theo dõi hiệu suất và doanh số của nhân viên bán hàng.</t>
    </r>
  </si>
  <si>
    <r>
      <t>81. Quản lý lịch làm việc</t>
    </r>
    <r>
      <rPr>
        <sz val="12"/>
        <color rgb="FF0D0D0D"/>
        <rFont val="Segoe UI"/>
        <family val="2"/>
      </rPr>
      <t>: Tạo và quản lý lịch làm việc của nhân viên.</t>
    </r>
  </si>
  <si>
    <r>
      <t>82. Quản lý hợp đồng</t>
    </r>
    <r>
      <rPr>
        <sz val="12"/>
        <color rgb="FF0D0D0D"/>
        <rFont val="Segoe UI"/>
        <family val="2"/>
      </rPr>
      <t>: Quản lý các hợp đồng bán hàng.</t>
    </r>
  </si>
  <si>
    <r>
      <t>83. Quản lý bảo hành</t>
    </r>
    <r>
      <rPr>
        <sz val="12"/>
        <color rgb="FF0D0D0D"/>
        <rFont val="Segoe UI"/>
        <family val="2"/>
      </rPr>
      <t>: Theo dõi và quản lý bảo hành sản phẩm.</t>
    </r>
  </si>
  <si>
    <r>
      <t>84. Quản lý đánh giá chất lượng sản phẩm</t>
    </r>
    <r>
      <rPr>
        <sz val="12"/>
        <color rgb="FF0D0D0D"/>
        <rFont val="Segoe UI"/>
        <family val="2"/>
      </rPr>
      <t>: Thu thập và quản lý đánh giá về chất lượng sản phẩm.</t>
    </r>
  </si>
  <si>
    <r>
      <t>85. Quản lý chứng từ</t>
    </r>
    <r>
      <rPr>
        <sz val="12"/>
        <color rgb="FF0D0D0D"/>
        <rFont val="Segoe UI"/>
        <family val="2"/>
      </rPr>
      <t>: Quản lý các chứng từ liên quan đến giao dịch.</t>
    </r>
  </si>
  <si>
    <r>
      <t>86. Quản lý tài sản</t>
    </r>
    <r>
      <rPr>
        <sz val="12"/>
        <color rgb="FF0D0D0D"/>
        <rFont val="Segoe UI"/>
        <family val="2"/>
      </rPr>
      <t>: Theo dõi và quản lý tài sản của cửa hàng.</t>
    </r>
  </si>
  <si>
    <r>
      <t>87. Quản lý phân quyền nhân viên</t>
    </r>
    <r>
      <rPr>
        <sz val="12"/>
        <color rgb="FF0D0D0D"/>
        <rFont val="Segoe UI"/>
        <family val="2"/>
      </rPr>
      <t>: Phân quyền chi tiết cho từng nhân viên.</t>
    </r>
  </si>
  <si>
    <r>
      <t>88. Tích hợp CRM</t>
    </r>
    <r>
      <rPr>
        <sz val="12"/>
        <color rgb="FF0D0D0D"/>
        <rFont val="Segoe UI"/>
        <family val="2"/>
      </rPr>
      <t>: Tích hợp với hệ thống quản lý quan hệ khách hàng (CRM).</t>
    </r>
  </si>
  <si>
    <r>
      <t>89. Tích hợp ERP</t>
    </r>
    <r>
      <rPr>
        <sz val="12"/>
        <color rgb="FF0D0D0D"/>
        <rFont val="Segoe UI"/>
        <family val="2"/>
      </rPr>
      <t>: Tích hợp với hệ thống hoạch định nguồn lực doanh nghiệp (ERP).</t>
    </r>
  </si>
  <si>
    <r>
      <t>90. Tích hợp mạng xã hội</t>
    </r>
    <r>
      <rPr>
        <sz val="12"/>
        <color rgb="FF0D0D0D"/>
        <rFont val="Segoe UI"/>
        <family val="2"/>
      </rPr>
      <t>: Tích hợp với các nền tảng mạng xã hội để chia sẻ sản phẩm.</t>
    </r>
  </si>
  <si>
    <r>
      <t>91. Theo dõi hoạt động người dùng</t>
    </r>
    <r>
      <rPr>
        <sz val="12"/>
        <color rgb="FF0D0D0D"/>
        <rFont val="Segoe UI"/>
        <family val="2"/>
      </rPr>
      <t>: Theo dõi các hoạt động của người dùng trên hệ thống.</t>
    </r>
  </si>
  <si>
    <r>
      <t>92. Quản lý các chiến dịch email</t>
    </r>
    <r>
      <rPr>
        <sz val="12"/>
        <color rgb="FF0D0D0D"/>
        <rFont val="Segoe UI"/>
        <family val="2"/>
      </rPr>
      <t>: Tạo và quản lý các chiến dịch email marketing.</t>
    </r>
  </si>
  <si>
    <r>
      <t>93. Quản lý các chiến dịch SMS</t>
    </r>
    <r>
      <rPr>
        <sz val="12"/>
        <color rgb="FF0D0D0D"/>
        <rFont val="Segoe UI"/>
        <family val="2"/>
      </rPr>
      <t>: Tạo và quản lý các chiến dịch SMS marketing.</t>
    </r>
  </si>
  <si>
    <r>
      <t>94. Hỗ trợ đa ngôn ngữ</t>
    </r>
    <r>
      <rPr>
        <sz val="12"/>
        <color rgb="FF0D0D0D"/>
        <rFont val="Segoe UI"/>
        <family val="2"/>
      </rPr>
      <t>: Hỗ trợ nhiều ngôn ngữ cho website.</t>
    </r>
  </si>
  <si>
    <r>
      <t>95. Hỗ trợ đa tiền tệ</t>
    </r>
    <r>
      <rPr>
        <sz val="12"/>
        <color rgb="FF0D0D0D"/>
        <rFont val="Segoe UI"/>
        <family val="2"/>
      </rPr>
      <t>: Hỗ trợ giao dịch bằng nhiều loại tiền tệ khác nhau.</t>
    </r>
  </si>
  <si>
    <r>
      <t>96. Tối ưu hóa SEO</t>
    </r>
    <r>
      <rPr>
        <sz val="12"/>
        <color rgb="FF0D0D0D"/>
        <rFont val="Segoe UI"/>
        <family val="2"/>
      </rPr>
      <t>: Công cụ để tối ưu hóa công cụ tìm kiếm cho sản phẩm và trang web.</t>
    </r>
  </si>
  <si>
    <r>
      <t>97. Quản lý chat trực tuyến</t>
    </r>
    <r>
      <rPr>
        <sz val="12"/>
        <color rgb="FF0D0D0D"/>
        <rFont val="Segoe UI"/>
        <family val="2"/>
      </rPr>
      <t>: Hỗ trợ chat trực tuyến với khách hàng.</t>
    </r>
  </si>
  <si>
    <r>
      <t>98. Quản lý đánh giá nhà cung cấp</t>
    </r>
    <r>
      <rPr>
        <sz val="12"/>
        <color rgb="FF0D0D0D"/>
        <rFont val="Segoe UI"/>
        <family val="2"/>
      </rPr>
      <t>: Thu thập và quản lý đánh giá về nhà cung cấp.</t>
    </r>
  </si>
  <si>
    <r>
      <t>99. Quản lý chiết khấu khách hàng thân thiết</t>
    </r>
    <r>
      <rPr>
        <sz val="12"/>
        <color rgb="FF0D0D0D"/>
        <rFont val="Segoe UI"/>
        <family val="2"/>
      </rPr>
      <t>: Quản lý chương trình khách hàng thân thiết và chiết khấu.</t>
    </r>
  </si>
  <si>
    <r>
      <t>100. Cảnh báo bảo mật</t>
    </r>
    <r>
      <rPr>
        <sz val="12"/>
        <color rgb="FF0D0D0D"/>
        <rFont val="Segoe UI"/>
        <family val="2"/>
      </rPr>
      <t>: Theo dõi và cảnh báo các vấn đề bảo mật trên hệ thống.</t>
    </r>
  </si>
  <si>
    <t>Quản lý sản phẩm (tiếp)</t>
  </si>
  <si>
    <r>
      <t>101. Quản lý bộ sưu tập sản phẩm</t>
    </r>
    <r>
      <rPr>
        <sz val="12"/>
        <color rgb="FF0D0D0D"/>
        <rFont val="Segoe UI"/>
        <family val="2"/>
      </rPr>
      <t>: Tạo và quản lý các bộ sưu tập sản phẩm.</t>
    </r>
  </si>
  <si>
    <r>
      <t>102. Gắn thẻ sản phẩm</t>
    </r>
    <r>
      <rPr>
        <sz val="12"/>
        <color rgb="FF0D0D0D"/>
        <rFont val="Segoe UI"/>
        <family val="2"/>
      </rPr>
      <t>: Thêm các thẻ (tags) cho sản phẩm để dễ dàng phân loại và tìm kiếm.</t>
    </r>
  </si>
  <si>
    <r>
      <t>103. Quản lý các thuộc tính sản phẩm</t>
    </r>
    <r>
      <rPr>
        <sz val="12"/>
        <color rgb="FF0D0D0D"/>
        <rFont val="Segoe UI"/>
        <family val="2"/>
      </rPr>
      <t>: Quản lý các thuộc tính như màu sắc, kích thước.</t>
    </r>
  </si>
  <si>
    <r>
      <t>104. So sánh sản phẩm</t>
    </r>
    <r>
      <rPr>
        <sz val="12"/>
        <color rgb="FF0D0D0D"/>
        <rFont val="Segoe UI"/>
        <family val="2"/>
      </rPr>
      <t>: Chức năng cho phép khách hàng so sánh các sản phẩm khác nhau.</t>
    </r>
  </si>
  <si>
    <r>
      <t>105. Quản lý sản phẩm liên quan</t>
    </r>
    <r>
      <rPr>
        <sz val="12"/>
        <color rgb="FF0D0D0D"/>
        <rFont val="Segoe UI"/>
        <family val="2"/>
      </rPr>
      <t>: Liên kết các sản phẩm liên quan để gợi ý cho khách hàng.</t>
    </r>
  </si>
  <si>
    <r>
      <t>106. Quản lý sản phẩm thay thế</t>
    </r>
    <r>
      <rPr>
        <sz val="12"/>
        <color rgb="FF0D0D0D"/>
        <rFont val="Segoe UI"/>
        <family val="2"/>
      </rPr>
      <t>: Quản lý và gợi ý các sản phẩm thay thế cho khách hàng.</t>
    </r>
  </si>
  <si>
    <r>
      <t>107. Tạo combo sản phẩm</t>
    </r>
    <r>
      <rPr>
        <sz val="12"/>
        <color rgb="FF0D0D0D"/>
        <rFont val="Segoe UI"/>
        <family val="2"/>
      </rPr>
      <t>: Tạo các gói sản phẩm hoặc combo sản phẩm.</t>
    </r>
  </si>
  <si>
    <r>
      <t>108. Quản lý đánh giá sản phẩm</t>
    </r>
    <r>
      <rPr>
        <sz val="12"/>
        <color rgb="FF0D0D0D"/>
        <rFont val="Segoe UI"/>
        <family val="2"/>
      </rPr>
      <t>: Quản lý và hiển thị đánh giá của khách hàng về sản phẩm.</t>
    </r>
  </si>
  <si>
    <r>
      <t>109. Quản lý sản phẩm theo mùa</t>
    </r>
    <r>
      <rPr>
        <sz val="12"/>
        <color rgb="FF0D0D0D"/>
        <rFont val="Segoe UI"/>
        <family val="2"/>
      </rPr>
      <t>: Phân loại và quản lý sản phẩm theo mùa.</t>
    </r>
  </si>
  <si>
    <r>
      <t>110. Quản lý hạn sử dụng sản phẩm</t>
    </r>
    <r>
      <rPr>
        <sz val="12"/>
        <color rgb="FF0D0D0D"/>
        <rFont val="Segoe UI"/>
        <family val="2"/>
      </rPr>
      <t>: Theo dõi và quản lý hạn sử dụng của sản phẩm.</t>
    </r>
  </si>
  <si>
    <t>Quản lý khách hàng (tiếp)</t>
  </si>
  <si>
    <r>
      <t>111. Phân tích dữ liệu khách hàng</t>
    </r>
    <r>
      <rPr>
        <sz val="12"/>
        <color rgb="FF0D0D0D"/>
        <rFont val="Segoe UI"/>
        <family val="2"/>
      </rPr>
      <t>: Phân tích dữ liệu mua sắm và hành vi của khách hàng.</t>
    </r>
  </si>
  <si>
    <r>
      <t>112. Quản lý địa chỉ giao hàng</t>
    </r>
    <r>
      <rPr>
        <sz val="12"/>
        <color rgb="FF0D0D0D"/>
        <rFont val="Segoe UI"/>
        <family val="2"/>
      </rPr>
      <t>: Quản lý nhiều địa chỉ giao hàng của khách hàng.</t>
    </r>
  </si>
  <si>
    <r>
      <t>113. Xác thực khách hàng</t>
    </r>
    <r>
      <rPr>
        <sz val="12"/>
        <color rgb="FF0D0D0D"/>
        <rFont val="Segoe UI"/>
        <family val="2"/>
      </rPr>
      <t>: Xác thực thông tin khách hàng qua email hoặc SMS.</t>
    </r>
  </si>
  <si>
    <r>
      <t>114. Quản lý đăng ký nhận tin</t>
    </r>
    <r>
      <rPr>
        <sz val="12"/>
        <color rgb="FF0D0D0D"/>
        <rFont val="Segoe UI"/>
        <family val="2"/>
      </rPr>
      <t>: Cho phép khách hàng đăng ký hoặc hủy đăng ký nhận bản tin.</t>
    </r>
  </si>
  <si>
    <r>
      <t>115. Quản lý tài khoản khách hàng</t>
    </r>
    <r>
      <rPr>
        <sz val="12"/>
        <color rgb="FF0D0D0D"/>
        <rFont val="Segoe UI"/>
        <family val="2"/>
      </rPr>
      <t>: Cho phép khách hàng quản lý tài khoản của họ.</t>
    </r>
  </si>
  <si>
    <r>
      <t>116. Quản lý danh sách yêu thích</t>
    </r>
    <r>
      <rPr>
        <sz val="12"/>
        <color rgb="FF0D0D0D"/>
        <rFont val="Segoe UI"/>
        <family val="2"/>
      </rPr>
      <t>: Khách hàng có thể tạo và quản lý danh sách yêu thích.</t>
    </r>
  </si>
  <si>
    <r>
      <t>117. Quản lý giỏ hàng bỏ quên</t>
    </r>
    <r>
      <rPr>
        <sz val="12"/>
        <color rgb="FF0D0D0D"/>
        <rFont val="Segoe UI"/>
        <family val="2"/>
      </rPr>
      <t>: Theo dõi và nhắc nhở khách hàng về giỏ hàng bỏ quên.</t>
    </r>
  </si>
  <si>
    <r>
      <t>118. Quản lý phân hạng khách hàng</t>
    </r>
    <r>
      <rPr>
        <sz val="12"/>
        <color rgb="FF0D0D0D"/>
        <rFont val="Segoe UI"/>
        <family val="2"/>
      </rPr>
      <t>: Phân hạng khách hàng dựa trên các tiêu chí cụ thể.</t>
    </r>
  </si>
  <si>
    <r>
      <t>119. Quản lý ghi chú khách hàng</t>
    </r>
    <r>
      <rPr>
        <sz val="12"/>
        <color rgb="FF0D0D0D"/>
        <rFont val="Segoe UI"/>
        <family val="2"/>
      </rPr>
      <t>: Lưu trữ và quản lý ghi chú về khách hàng.</t>
    </r>
  </si>
  <si>
    <r>
      <t>120. Quản lý bảo mật thông tin khách hàng</t>
    </r>
    <r>
      <rPr>
        <sz val="12"/>
        <color rgb="FF0D0D0D"/>
        <rFont val="Segoe UI"/>
        <family val="2"/>
      </rPr>
      <t>: Đảm bảo bảo mật thông tin cá nhân của khách hàng.</t>
    </r>
  </si>
  <si>
    <t>Quản lý đơn hàng (tiếp)</t>
  </si>
  <si>
    <r>
      <t>121. Tự động hóa quy trình đơn hàng</t>
    </r>
    <r>
      <rPr>
        <sz val="12"/>
        <color rgb="FF0D0D0D"/>
        <rFont val="Segoe UI"/>
        <family val="2"/>
      </rPr>
      <t>: Tự động hóa các bước trong quy trình xử lý đơn hàng.</t>
    </r>
  </si>
  <si>
    <r>
      <t>122. Theo dõi đơn hàng theo thời gian thực</t>
    </r>
    <r>
      <rPr>
        <sz val="12"/>
        <color rgb="FF0D0D0D"/>
        <rFont val="Segoe UI"/>
        <family val="2"/>
      </rPr>
      <t>: Theo dõi trạng thái đơn hàng theo thời gian thực.</t>
    </r>
  </si>
  <si>
    <r>
      <t>123. Quản lý đơn hàng đặt trước</t>
    </r>
    <r>
      <rPr>
        <sz val="12"/>
        <color rgb="FF0D0D0D"/>
        <rFont val="Segoe UI"/>
        <family val="2"/>
      </rPr>
      <t>: Quản lý và xử lý các đơn hàng đặt trước.</t>
    </r>
  </si>
  <si>
    <r>
      <t>124. Quản lý đơn hàng theo khu vực</t>
    </r>
    <r>
      <rPr>
        <sz val="12"/>
        <color rgb="FF0D0D0D"/>
        <rFont val="Segoe UI"/>
        <family val="2"/>
      </rPr>
      <t>: Phân loại và quản lý đơn hàng theo khu vực địa lý.</t>
    </r>
  </si>
  <si>
    <r>
      <t>125. Quản lý đơn hàng theo kênh bán hàng</t>
    </r>
    <r>
      <rPr>
        <sz val="12"/>
        <color rgb="FF0D0D0D"/>
        <rFont val="Segoe UI"/>
        <family val="2"/>
      </rPr>
      <t>: Phân loại đơn hàng theo kênh bán hàng (online, cửa hàng).</t>
    </r>
  </si>
  <si>
    <r>
      <t>126. Quản lý đơn hàng đa kênh</t>
    </r>
    <r>
      <rPr>
        <sz val="12"/>
        <color rgb="FF0D0D0D"/>
        <rFont val="Segoe UI"/>
        <family val="2"/>
      </rPr>
      <t>: Tích hợp và quản lý đơn hàng từ nhiều kênh bán hàng khác nhau.</t>
    </r>
  </si>
  <si>
    <r>
      <t>127. Tạo đơn hàng nhanh</t>
    </r>
    <r>
      <rPr>
        <sz val="12"/>
        <color rgb="FF0D0D0D"/>
        <rFont val="Segoe UI"/>
        <family val="2"/>
      </rPr>
      <t>: Chức năng tạo đơn hàng nhanh cho khách hàng tại cửa hàng.</t>
    </r>
  </si>
  <si>
    <r>
      <t>128. Quản lý đơn hàng theo chi nhánh</t>
    </r>
    <r>
      <rPr>
        <sz val="12"/>
        <color rgb="FF0D0D0D"/>
        <rFont val="Segoe UI"/>
        <family val="2"/>
      </rPr>
      <t>: Quản lý đơn hàng theo từng chi nhánh cửa hàng.</t>
    </r>
  </si>
  <si>
    <r>
      <t>129. Theo dõi đơn hàng gấp</t>
    </r>
    <r>
      <rPr>
        <sz val="12"/>
        <color rgb="FF0D0D0D"/>
        <rFont val="Segoe UI"/>
        <family val="2"/>
      </rPr>
      <t>: Theo dõi và xử lý các đơn hàng yêu cầu giao gấp.</t>
    </r>
  </si>
  <si>
    <r>
      <t>130. Gửi thông báo đơn hàng</t>
    </r>
    <r>
      <rPr>
        <sz val="12"/>
        <color rgb="FF0D0D0D"/>
        <rFont val="Segoe UI"/>
        <family val="2"/>
      </rPr>
      <t>: Gửi thông báo cho khách hàng về trạng thái đơn hàng qua email hoặc SMS.</t>
    </r>
  </si>
  <si>
    <t>Quản lý thanh toán (tiếp)</t>
  </si>
  <si>
    <r>
      <t>131. Quản lý tài khoản ngân hàng</t>
    </r>
    <r>
      <rPr>
        <sz val="12"/>
        <color rgb="FF0D0D0D"/>
        <rFont val="Segoe UI"/>
        <family val="2"/>
      </rPr>
      <t>: Quản lý các tài khoản ngân hàng liên quan đến thanh toán.</t>
    </r>
  </si>
  <si>
    <r>
      <t>132. Tích hợp ví điện tử</t>
    </r>
    <r>
      <rPr>
        <sz val="12"/>
        <color rgb="FF0D0D0D"/>
        <rFont val="Segoe UI"/>
        <family val="2"/>
      </rPr>
      <t>: Tích hợp với các ví điện tử như Momo, ZaloPay, v.v.</t>
    </r>
  </si>
  <si>
    <r>
      <t>133. Thanh toán trả góp</t>
    </r>
    <r>
      <rPr>
        <sz val="12"/>
        <color rgb="FF0D0D0D"/>
        <rFont val="Segoe UI"/>
        <family val="2"/>
      </rPr>
      <t>: Hỗ trợ thanh toán trả góp cho khách hàng.</t>
    </r>
  </si>
  <si>
    <r>
      <t>134. Quản lý chi tiết thanh toán</t>
    </r>
    <r>
      <rPr>
        <sz val="12"/>
        <color rgb="FF0D0D0D"/>
        <rFont val="Segoe UI"/>
        <family val="2"/>
      </rPr>
      <t>: Theo dõi chi tiết từng giao dịch thanh toán.</t>
    </r>
  </si>
  <si>
    <r>
      <t>135. Hỗ trợ thanh toán đa tiền tệ</t>
    </r>
    <r>
      <rPr>
        <sz val="12"/>
        <color rgb="FF0D0D0D"/>
        <rFont val="Segoe UI"/>
        <family val="2"/>
      </rPr>
      <t>: Hỗ trợ thanh toán bằng nhiều loại tiền tệ khác nhau.</t>
    </r>
  </si>
  <si>
    <r>
      <t>136. Tự động hóa thanh toán</t>
    </r>
    <r>
      <rPr>
        <sz val="12"/>
        <color rgb="FF0D0D0D"/>
        <rFont val="Segoe UI"/>
        <family val="2"/>
      </rPr>
      <t>: Tự động hóa quy trình thanh toán với các nhà cung cấp dịch vụ.</t>
    </r>
  </si>
  <si>
    <r>
      <t>137. Quản lý biên lai thanh toán</t>
    </r>
    <r>
      <rPr>
        <sz val="12"/>
        <color rgb="FF0D0D0D"/>
        <rFont val="Segoe UI"/>
        <family val="2"/>
      </rPr>
      <t>: Lưu trữ và quản lý biên lai thanh toán.</t>
    </r>
  </si>
  <si>
    <r>
      <t>138. Thanh toán bằng mã QR</t>
    </r>
    <r>
      <rPr>
        <sz val="12"/>
        <color rgb="FF0D0D0D"/>
        <rFont val="Segoe UI"/>
        <family val="2"/>
      </rPr>
      <t>: Hỗ trợ thanh toán qua mã QR.</t>
    </r>
  </si>
  <si>
    <r>
      <t>139. Tích hợp hệ thống kế toán</t>
    </r>
    <r>
      <rPr>
        <sz val="12"/>
        <color rgb="FF0D0D0D"/>
        <rFont val="Segoe UI"/>
        <family val="2"/>
      </rPr>
      <t>: Tích hợp với hệ thống kế toán để quản lý tài chính.</t>
    </r>
  </si>
  <si>
    <r>
      <t>140. Xác nhận thanh toán tự động</t>
    </r>
    <r>
      <rPr>
        <sz val="12"/>
        <color rgb="FF0D0D0D"/>
        <rFont val="Segoe UI"/>
        <family val="2"/>
      </rPr>
      <t>: Xác nhận thanh toán tự động từ ngân hàng.</t>
    </r>
  </si>
  <si>
    <t>Quản lý kho hàng (tiếp)</t>
  </si>
  <si>
    <r>
      <t>141. Quản lý vị trí lưu trữ sản phẩm</t>
    </r>
    <r>
      <rPr>
        <sz val="12"/>
        <color rgb="FF0D0D0D"/>
        <rFont val="Segoe UI"/>
        <family val="2"/>
      </rPr>
      <t>: Quản lý vị trí cụ thể của sản phẩm trong kho.</t>
    </r>
  </si>
  <si>
    <r>
      <t>142. Quản lý hàng hóa bị lỗi</t>
    </r>
    <r>
      <rPr>
        <sz val="12"/>
        <color rgb="FF0D0D0D"/>
        <rFont val="Segoe UI"/>
        <family val="2"/>
      </rPr>
      <t>: Theo dõi và quản lý các sản phẩm bị lỗi trong kho.</t>
    </r>
  </si>
  <si>
    <r>
      <t>143. Quản lý hàng tồn kho lâu ngày</t>
    </r>
    <r>
      <rPr>
        <sz val="12"/>
        <color rgb="FF0D0D0D"/>
        <rFont val="Segoe UI"/>
        <family val="2"/>
      </rPr>
      <t>: Quản lý và xử lý các sản phẩm tồn kho lâu ngày.</t>
    </r>
  </si>
  <si>
    <r>
      <t>144. Tích hợp với hệ thống ERP</t>
    </r>
    <r>
      <rPr>
        <sz val="12"/>
        <color rgb="FF0D0D0D"/>
        <rFont val="Segoe UI"/>
        <family val="2"/>
      </rPr>
      <t>: Tích hợp với hệ thống ERP để quản lý kho hàng hiệu quả.</t>
    </r>
  </si>
  <si>
    <r>
      <t>145. Dự báo tồn kho</t>
    </r>
    <r>
      <rPr>
        <sz val="12"/>
        <color rgb="FF0D0D0D"/>
        <rFont val="Segoe UI"/>
        <family val="2"/>
      </rPr>
      <t>: Dự báo nhu cầu tồn kho dựa trên dữ liệu bán hàng.</t>
    </r>
  </si>
  <si>
    <r>
      <t>146. Quản lý vận chuyển nội bộ</t>
    </r>
    <r>
      <rPr>
        <sz val="12"/>
        <color rgb="FF0D0D0D"/>
        <rFont val="Segoe UI"/>
        <family val="2"/>
      </rPr>
      <t>: Quản lý vận chuyển hàng hóa giữa các kho.</t>
    </r>
  </si>
  <si>
    <r>
      <t>147. Tự động đặt hàng lại</t>
    </r>
    <r>
      <rPr>
        <sz val="12"/>
        <color rgb="FF0D0D0D"/>
        <rFont val="Segoe UI"/>
        <family val="2"/>
      </rPr>
      <t>: Tự động đặt hàng lại khi tồn kho dưới mức tối thiểu.</t>
    </r>
  </si>
  <si>
    <r>
      <t>148. Quản lý kho hàng tự động</t>
    </r>
    <r>
      <rPr>
        <sz val="12"/>
        <color rgb="FF0D0D0D"/>
        <rFont val="Segoe UI"/>
        <family val="2"/>
      </rPr>
      <t>: Sử dụng công nghệ tự động hóa để quản lý kho hàng.</t>
    </r>
  </si>
  <si>
    <r>
      <t>149. Theo dõi hàng hóa theo lô</t>
    </r>
    <r>
      <rPr>
        <sz val="12"/>
        <color rgb="FF0D0D0D"/>
        <rFont val="Segoe UI"/>
        <family val="2"/>
      </rPr>
      <t>: Quản lý và theo dõi hàng hóa theo lô sản xuất.</t>
    </r>
  </si>
  <si>
    <r>
      <t>150. Quản lý lịch sử kho hàng</t>
    </r>
    <r>
      <rPr>
        <sz val="12"/>
        <color rgb="FF0D0D0D"/>
        <rFont val="Segoe UI"/>
        <family val="2"/>
      </rPr>
      <t>: Lưu trữ và quản lý lịch sử nhập xuất kho.</t>
    </r>
  </si>
  <si>
    <t>Báo cáo và thống kê (tiếp)</t>
  </si>
  <si>
    <r>
      <t>151. Báo cáo tồn kho theo sản phẩm</t>
    </r>
    <r>
      <rPr>
        <sz val="12"/>
        <color rgb="FF0D0D0D"/>
        <rFont val="Segoe UI"/>
        <family val="2"/>
      </rPr>
      <t>: Báo cáo chi tiết tồn kho cho từng sản phẩm.</t>
    </r>
  </si>
  <si>
    <r>
      <t>152. Báo cáo tồn kho theo danh mục</t>
    </r>
    <r>
      <rPr>
        <sz val="12"/>
        <color rgb="FF0D0D0D"/>
        <rFont val="Segoe UI"/>
        <family val="2"/>
      </rPr>
      <t>: Báo cáo tồn kho theo danh mục sản phẩm.</t>
    </r>
  </si>
  <si>
    <r>
      <t>153. Báo cáo doanh số theo nhân viên</t>
    </r>
    <r>
      <rPr>
        <sz val="12"/>
        <color rgb="FF0D0D0D"/>
        <rFont val="Segoe UI"/>
        <family val="2"/>
      </rPr>
      <t>: Báo cáo doanh số bán hàng theo từng nhân viên.</t>
    </r>
  </si>
  <si>
    <r>
      <t>154. Báo cáo doanh số theo chi nhánh</t>
    </r>
    <r>
      <rPr>
        <sz val="12"/>
        <color rgb="FF0D0D0D"/>
        <rFont val="Segoe UI"/>
        <family val="2"/>
      </rPr>
      <t>: Báo cáo doanh số bán hàng theo từng chi nhánh.</t>
    </r>
  </si>
  <si>
    <r>
      <t>155. Báo cáo doanh số theo kênh bán hàng</t>
    </r>
    <r>
      <rPr>
        <sz val="12"/>
        <color rgb="FF0D0D0D"/>
        <rFont val="Segoe UI"/>
        <family val="2"/>
      </rPr>
      <t>: Báo cáo doanh số bán hàng theo từng kênh bán hàng.</t>
    </r>
  </si>
  <si>
    <r>
      <t>156. Báo cáo tỷ lệ hoàn trả hàng</t>
    </r>
    <r>
      <rPr>
        <sz val="12"/>
        <color rgb="FF0D0D0D"/>
        <rFont val="Segoe UI"/>
        <family val="2"/>
      </rPr>
      <t>: Báo cáo về tỷ lệ và lý do hoàn trả hàng.</t>
    </r>
  </si>
  <si>
    <r>
      <t>157. Báo cáo chi tiết đơn hàng</t>
    </r>
    <r>
      <rPr>
        <sz val="12"/>
        <color rgb="FF0D0D0D"/>
        <rFont val="Segoe UI"/>
        <family val="2"/>
      </rPr>
      <t>: Báo cáo chi tiết về từng đơn hàng.</t>
    </r>
  </si>
  <si>
    <r>
      <t>158. Báo cáo thanh toán</t>
    </r>
    <r>
      <rPr>
        <sz val="12"/>
        <color rgb="FF0D0D0D"/>
        <rFont val="Segoe UI"/>
        <family val="2"/>
      </rPr>
      <t>: Báo cáo chi tiết về các giao dịch thanh toán.</t>
    </r>
  </si>
  <si>
    <r>
      <t>159. Báo cáo hiệu quả chiến dịch khuyến mãi</t>
    </r>
    <r>
      <rPr>
        <sz val="12"/>
        <color rgb="FF0D0D0D"/>
        <rFont val="Segoe UI"/>
        <family val="2"/>
      </rPr>
      <t>: Báo cáo về hiệu quả của các chiến dịch khuyến mãi.</t>
    </r>
  </si>
  <si>
    <r>
      <t>160. Báo cáo khách hàng mới</t>
    </r>
    <r>
      <rPr>
        <sz val="12"/>
        <color rgb="FF0D0D0D"/>
        <rFont val="Segoe UI"/>
        <family val="2"/>
      </rPr>
      <t>: Báo cáo về số lượng và thông tin khách hàng mới.</t>
    </r>
  </si>
  <si>
    <t>Quản lý người dùng (tiếp)</t>
  </si>
  <si>
    <r>
      <t>161. Theo dõi hoạt động người dùng</t>
    </r>
    <r>
      <rPr>
        <sz val="12"/>
        <color rgb="FF0D0D0D"/>
        <rFont val="Segoe UI"/>
        <family val="2"/>
      </rPr>
      <t>: Theo dõi và ghi lại hoạt động của người dùng trên hệ thống.</t>
    </r>
  </si>
  <si>
    <r>
      <t>162. Phân quyền chi tiết</t>
    </r>
    <r>
      <rPr>
        <sz val="12"/>
        <color rgb="FF0D0D0D"/>
        <rFont val="Segoe UI"/>
        <family val="2"/>
      </rPr>
      <t>: Cấp quyền chi tiết cho từng chức năng của hệ thống.</t>
    </r>
  </si>
  <si>
    <r>
      <t>163. Quản lý nhóm người dùng</t>
    </r>
    <r>
      <rPr>
        <sz val="12"/>
        <color rgb="FF0D0D0D"/>
        <rFont val="Segoe UI"/>
        <family val="2"/>
      </rPr>
      <t>: Quản lý và phân quyền theo nhóm người dùng.</t>
    </r>
  </si>
  <si>
    <r>
      <t>164. Quản lý phiên làm việc</t>
    </r>
    <r>
      <rPr>
        <sz val="12"/>
        <color rgb="FF0D0D0D"/>
        <rFont val="Segoe UI"/>
        <family val="2"/>
      </rPr>
      <t>: Quản lý phiên làm việc của người dùng.</t>
    </r>
  </si>
  <si>
    <r>
      <t>165. Hỗ trợ xác thực hai lớp</t>
    </r>
    <r>
      <rPr>
        <sz val="12"/>
        <color rgb="FF0D0D0D"/>
        <rFont val="Segoe UI"/>
        <family val="2"/>
      </rPr>
      <t>: Tăng cường bảo mật bằng xác thực hai lớp.</t>
    </r>
  </si>
  <si>
    <r>
      <t>166. Theo dõi lịch sử đăng nhập</t>
    </r>
    <r>
      <rPr>
        <sz val="12"/>
        <color rgb="FF0D0D0D"/>
        <rFont val="Segoe UI"/>
        <family val="2"/>
      </rPr>
      <t>: Theo dõi và quản lý lịch sử đăng nhập của người dùng.</t>
    </r>
  </si>
  <si>
    <r>
      <t>167. Quản lý lịch làm việc của nhân viên</t>
    </r>
    <r>
      <rPr>
        <sz val="12"/>
        <color rgb="FF0D0D0D"/>
        <rFont val="Segoe UI"/>
        <family val="2"/>
      </rPr>
      <t>: Tạo và quản lý lịch làm việc của nhân viên.</t>
    </r>
  </si>
  <si>
    <r>
      <t>168. Đào tạo và hỗ trợ người dùng</t>
    </r>
    <r>
      <rPr>
        <sz val="12"/>
        <color rgb="FF0D0D0D"/>
        <rFont val="Segoe UI"/>
        <family val="2"/>
      </rPr>
      <t>: Cung cấp tài liệu và hỗ trợ đào tạo người dùng.</t>
    </r>
  </si>
  <si>
    <r>
      <t>169. Quản lý thông báo hệ thống</t>
    </r>
    <r>
      <rPr>
        <sz val="12"/>
        <color rgb="FF0D0D0D"/>
        <rFont val="Segoe UI"/>
        <family val="2"/>
      </rPr>
      <t>: Gửi và quản lý thông báo hệ thống cho người dùng.</t>
    </r>
  </si>
  <si>
    <r>
      <t>170. Quản lý phân quyền tài liệu</t>
    </r>
    <r>
      <rPr>
        <sz val="12"/>
        <color rgb="FF0D0D0D"/>
        <rFont val="Segoe UI"/>
        <family val="2"/>
      </rPr>
      <t>: Quản lý quyền truy cập vào các tài liệu nội bộ.</t>
    </r>
  </si>
  <si>
    <t>Quản lý khuyến mãi và giảm giá (tiếp)</t>
  </si>
  <si>
    <r>
      <t>171. Quản lý chương trình khách hàng thân thiết</t>
    </r>
    <r>
      <rPr>
        <sz val="12"/>
        <color rgb="FF0D0D0D"/>
        <rFont val="Segoe UI"/>
        <family val="2"/>
      </rPr>
      <t>: Tạo và quản lý chương trình khách hàng thân thiết.</t>
    </r>
  </si>
  <si>
    <r>
      <t>172. Theo dõi sử dụng mã giảm giá</t>
    </r>
    <r>
      <rPr>
        <sz val="12"/>
        <color rgb="FF0D0D0D"/>
        <rFont val="Segoe UI"/>
        <family val="2"/>
      </rPr>
      <t>: Theo dõi và báo cáo việc sử dụng mã giảm giá.</t>
    </r>
  </si>
  <si>
    <r>
      <t>173. Thiết lập khuyến mãi theo số lượng</t>
    </r>
    <r>
      <rPr>
        <sz val="12"/>
        <color rgb="FF0D0D0D"/>
        <rFont val="Segoe UI"/>
        <family val="2"/>
      </rPr>
      <t>: Thiết lập khuyến mãi khi mua số lượng lớn.</t>
    </r>
  </si>
  <si>
    <r>
      <t>174. Quản lý khuyến mãi theo khu vực</t>
    </r>
    <r>
      <rPr>
        <sz val="12"/>
        <color rgb="FF0D0D0D"/>
        <rFont val="Segoe UI"/>
        <family val="2"/>
      </rPr>
      <t>: Thiết lập và quản lý khuyến mãi theo khu vực địa lý.</t>
    </r>
  </si>
  <si>
    <r>
      <t>175. Quản lý khuyến mãi theo thời gian</t>
    </r>
    <r>
      <rPr>
        <sz val="12"/>
        <color rgb="FF0D0D0D"/>
        <rFont val="Segoe UI"/>
        <family val="2"/>
      </rPr>
      <t>: Thiết lập khuyến mãi có giới hạn thời gian.</t>
    </r>
  </si>
  <si>
    <r>
      <t>176. Quản lý quà tặng kèm theo</t>
    </r>
    <r>
      <rPr>
        <sz val="12"/>
        <color rgb="FF0D0D0D"/>
        <rFont val="Segoe UI"/>
        <family val="2"/>
      </rPr>
      <t>: Quản lý và theo dõi các chương trình tặng quà.</t>
    </r>
  </si>
  <si>
    <r>
      <t>177. Tạo mã giảm giá tự động</t>
    </r>
    <r>
      <rPr>
        <sz val="12"/>
        <color rgb="FF0D0D0D"/>
        <rFont val="Segoe UI"/>
        <family val="2"/>
      </rPr>
      <t>: Tạo mã giảm giá tự động cho các khách hàng đạt điều kiện.</t>
    </r>
  </si>
  <si>
    <r>
      <t>178. Quản lý khuyến mãi tích điểm</t>
    </r>
    <r>
      <rPr>
        <sz val="12"/>
        <color rgb="FF0D0D0D"/>
        <rFont val="Segoe UI"/>
        <family val="2"/>
      </rPr>
      <t>: Thiết lập và quản lý chương trình khuyến mãi tích điểm.</t>
    </r>
  </si>
  <si>
    <r>
      <t>179. Quản lý khuyến mãi giới thiệu bạn bè</t>
    </r>
    <r>
      <rPr>
        <sz val="12"/>
        <color rgb="FF0D0D0D"/>
        <rFont val="Segoe UI"/>
        <family val="2"/>
      </rPr>
      <t>: Thiết lập khuyến mãi khi khách hàng giới thiệu bạn bè.</t>
    </r>
  </si>
  <si>
    <r>
      <t>180. Quản lý khuyến mãi theo sự kiện</t>
    </r>
    <r>
      <rPr>
        <sz val="12"/>
        <color rgb="FF0D0D0D"/>
        <rFont val="Segoe UI"/>
        <family val="2"/>
      </rPr>
      <t>: Tạo và quản lý khuyến mãi theo các sự kiện đặc biệt.</t>
    </r>
  </si>
  <si>
    <t>Quản lý nhà cung cấp (tiếp)</t>
  </si>
  <si>
    <r>
      <t>181. Đánh giá nhà cung cấp</t>
    </r>
    <r>
      <rPr>
        <sz val="12"/>
        <color rgb="FF0D0D0D"/>
        <rFont val="Segoe UI"/>
        <family val="2"/>
      </rPr>
      <t>: Theo dõi và đánh giá chất lượng nhà cung cấp.</t>
    </r>
  </si>
  <si>
    <r>
      <t>182. Quản lý hợp đồng với nhà cung cấp</t>
    </r>
    <r>
      <rPr>
        <sz val="12"/>
        <color rgb="FF0D0D0D"/>
        <rFont val="Segoe UI"/>
        <family val="2"/>
      </rPr>
      <t>: Lưu trữ và quản lý hợp đồng với nhà cung cấp.</t>
    </r>
  </si>
  <si>
    <r>
      <t>183. Quản lý đặt hàng từ nhà cung cấp</t>
    </r>
    <r>
      <rPr>
        <sz val="12"/>
        <color rgb="FF0D0D0D"/>
        <rFont val="Segoe UI"/>
        <family val="2"/>
      </rPr>
      <t>: Quản lý và theo dõi đơn đặt hàng từ nhà cung cấp.</t>
    </r>
  </si>
  <si>
    <r>
      <t>184. Quản lý thanh toán cho nhà cung cấp</t>
    </r>
    <r>
      <rPr>
        <sz val="12"/>
        <color rgb="FF0D0D0D"/>
        <rFont val="Segoe UI"/>
        <family val="2"/>
      </rPr>
      <t>: Theo dõi và quản lý thanh toán cho nhà cung cấp.</t>
    </r>
  </si>
  <si>
    <r>
      <t>185. Quản lý lịch sử giao dịch với nhà cung cấp</t>
    </r>
    <r>
      <rPr>
        <sz val="12"/>
        <color rgb="FF0D0D0D"/>
        <rFont val="Segoe UI"/>
        <family val="2"/>
      </rPr>
      <t>: Lưu trữ và theo dõi lịch sử giao dịch với nhà cung cấp.</t>
    </r>
  </si>
  <si>
    <r>
      <t>186. Quản lý thông tin liên hệ nhà cung cấp</t>
    </r>
    <r>
      <rPr>
        <sz val="12"/>
        <color rgb="FF0D0D0D"/>
        <rFont val="Segoe UI"/>
        <family val="2"/>
      </rPr>
      <t>: Lưu trữ và quản lý thông tin liên hệ của nhà cung cấp.</t>
    </r>
  </si>
  <si>
    <r>
      <t>187. Quản lý báo cáo nhà cung cấp</t>
    </r>
    <r>
      <rPr>
        <sz val="12"/>
        <color rgb="FF0D0D0D"/>
        <rFont val="Segoe UI"/>
        <family val="2"/>
      </rPr>
      <t>: Tạo báo cáo chi tiết về giao dịch với nhà cung cấp.</t>
    </r>
  </si>
  <si>
    <r>
      <t>188. Tích hợp với hệ thống của nhà cung cấp</t>
    </r>
    <r>
      <rPr>
        <sz val="12"/>
        <color rgb="FF0D0D0D"/>
        <rFont val="Segoe UI"/>
        <family val="2"/>
      </rPr>
      <t>: Tích hợp hệ thống quản lý với hệ thống của nhà cung cấp.</t>
    </r>
  </si>
  <si>
    <r>
      <t>189. Theo dõi hiệu suất nhà cung cấp</t>
    </r>
    <r>
      <rPr>
        <sz val="12"/>
        <color rgb="FF0D0D0D"/>
        <rFont val="Segoe UI"/>
        <family val="2"/>
      </rPr>
      <t>: Theo dõi hiệu suất và độ tin cậy của nhà cung cấp.</t>
    </r>
  </si>
  <si>
    <r>
      <t>190. Quản lý yêu cầu báo giá</t>
    </r>
    <r>
      <rPr>
        <sz val="12"/>
        <color rgb="FF0D0D0D"/>
        <rFont val="Segoe UI"/>
        <family val="2"/>
      </rPr>
      <t>: Quản lý và theo dõi các yêu cầu báo giá từ nhà cung cấp.</t>
    </r>
  </si>
  <si>
    <t>Quản lý vận chuyển và giao nhận (tiếp)</t>
  </si>
  <si>
    <r>
      <t>191. Quản lý đối tác vận chuyển</t>
    </r>
    <r>
      <rPr>
        <sz val="12"/>
        <color rgb="FF0D0D0D"/>
        <rFont val="Segoe UI"/>
        <family val="2"/>
      </rPr>
      <t>: Quản lý thông tin và hợp đồng với các đối tác vận chuyển.</t>
    </r>
  </si>
  <si>
    <r>
      <t>192. Theo dõi lịch trình giao hàng</t>
    </r>
    <r>
      <rPr>
        <sz val="12"/>
        <color rgb="FF0D0D0D"/>
        <rFont val="Segoe UI"/>
        <family val="2"/>
      </rPr>
      <t>: Theo dõi lịch trình và trạng thái giao hàng.</t>
    </r>
  </si>
  <si>
    <r>
      <t>193. Quản lý chi phí vận chuyển</t>
    </r>
    <r>
      <rPr>
        <sz val="12"/>
        <color rgb="FF0D0D0D"/>
        <rFont val="Segoe UI"/>
        <family val="2"/>
      </rPr>
      <t>: Quản lý và tối ưu hóa chi phí vận chuyển.</t>
    </r>
  </si>
  <si>
    <r>
      <t>194. Quản lý đơn hàng quốc tế</t>
    </r>
    <r>
      <rPr>
        <sz val="12"/>
        <color rgb="FF0D0D0D"/>
        <rFont val="Segoe UI"/>
        <family val="2"/>
      </rPr>
      <t>: Quản lý và theo dõi đơn hàng vận chuyển quốc tế.</t>
    </r>
  </si>
  <si>
    <r>
      <t>195. Quản lý giao hàng nhanh</t>
    </r>
    <r>
      <rPr>
        <sz val="12"/>
        <color rgb="FF0D0D0D"/>
        <rFont val="Segoe UI"/>
        <family val="2"/>
      </rPr>
      <t>: Thiết lập và quản lý dịch vụ giao hàng nhanh.</t>
    </r>
  </si>
  <si>
    <r>
      <t>196. Theo dõi và giải quyết vấn đề vận chuyển</t>
    </r>
    <r>
      <rPr>
        <sz val="12"/>
        <color rgb="FF0D0D0D"/>
        <rFont val="Segoe UI"/>
        <family val="2"/>
      </rPr>
      <t>: Quản lý và giải quyết các vấn đề liên quan đến vận chuyển.</t>
    </r>
  </si>
  <si>
    <r>
      <t>197. Tích hợp hệ thống vận chuyển</t>
    </r>
    <r>
      <rPr>
        <sz val="12"/>
        <color rgb="FF0D0D0D"/>
        <rFont val="Segoe UI"/>
        <family val="2"/>
      </rPr>
      <t>: Tích hợp với các hệ thống vận chuyển để đồng bộ dữ liệu.</t>
    </r>
  </si>
  <si>
    <r>
      <t>198. Quản lý bảo hiểm hàng hóa</t>
    </r>
    <r>
      <rPr>
        <sz val="12"/>
        <color rgb="FF0D0D0D"/>
        <rFont val="Segoe UI"/>
        <family val="2"/>
      </rPr>
      <t>: Quản lý và theo dõi bảo hiểm cho hàng hóa vận chuyển.</t>
    </r>
  </si>
  <si>
    <r>
      <t>199. Quản lý lưu kho trung chuyển</t>
    </r>
    <r>
      <rPr>
        <sz val="12"/>
        <color rgb="FF0D0D0D"/>
        <rFont val="Segoe UI"/>
        <family val="2"/>
      </rPr>
      <t>: Quản lý các kho hàng trung chuyển trong quá trình vận chuyển.</t>
    </r>
  </si>
  <si>
    <r>
      <t>200. Quản lý giao hàng theo yêu cầu</t>
    </r>
    <r>
      <rPr>
        <sz val="12"/>
        <color rgb="FF0D0D0D"/>
        <rFont val="Segoe UI"/>
        <family val="2"/>
      </rPr>
      <t>: Thiết lập và quản lý giao hàng theo yêu cầu cụ thể của khách hàng.</t>
    </r>
  </si>
  <si>
    <r>
      <t>1. Thêm mới sản phẩm</t>
    </r>
    <r>
      <rPr>
        <sz val="12"/>
        <color rgb="FF0D0D0D"/>
        <rFont val="Segoe UI"/>
        <family val="2"/>
      </rPr>
      <t>: Cho phép thêm mới sản phẩm vào hệ thống với thông tin chi tiết như tên, mã sản phẩm, giá, mô tả, hình ảnh, v.v.</t>
    </r>
  </si>
  <si>
    <r>
      <t>2. Chỉnh sửa sản phẩm</t>
    </r>
    <r>
      <rPr>
        <sz val="12"/>
        <color rgb="FF0D0D0D"/>
        <rFont val="Segoe UI"/>
        <family val="2"/>
      </rPr>
      <t>: Chỉnh sửa thông tin sản phẩm hiện có.</t>
    </r>
  </si>
  <si>
    <r>
      <t>3. Xóa sản phẩm</t>
    </r>
    <r>
      <rPr>
        <sz val="12"/>
        <color rgb="FF0D0D0D"/>
        <rFont val="Segoe UI"/>
        <family val="2"/>
      </rPr>
      <t>: Xóa sản phẩm không còn kinh doanh.</t>
    </r>
  </si>
  <si>
    <r>
      <t>4. Quản lý tồn kho sản phẩm</t>
    </r>
    <r>
      <rPr>
        <sz val="12"/>
        <color rgb="FF0D0D0D"/>
        <rFont val="Segoe UI"/>
        <family val="2"/>
      </rPr>
      <t>: Theo dõi số lượng sản phẩm tồn kho.</t>
    </r>
  </si>
  <si>
    <r>
      <t>5. Nhập hàng</t>
    </r>
    <r>
      <rPr>
        <sz val="12"/>
        <color rgb="FF0D0D0D"/>
        <rFont val="Segoe UI"/>
        <family val="2"/>
      </rPr>
      <t>: Ghi nhận các lần nhập hàng vào kho.</t>
    </r>
  </si>
  <si>
    <r>
      <t>6. Xuất hàng</t>
    </r>
    <r>
      <rPr>
        <sz val="12"/>
        <color rgb="FF0D0D0D"/>
        <rFont val="Segoe UI"/>
        <family val="2"/>
      </rPr>
      <t>: Ghi nhận các lần xuất hàng ra khỏi kho.</t>
    </r>
  </si>
  <si>
    <r>
      <t>7. Quản lý danh mục sản phẩm</t>
    </r>
    <r>
      <rPr>
        <sz val="12"/>
        <color rgb="FF0D0D0D"/>
        <rFont val="Segoe UI"/>
        <family val="2"/>
      </rPr>
      <t>: Phân loại sản phẩm theo các danh mục như giày dép, quần áo, túi xách.</t>
    </r>
  </si>
  <si>
    <r>
      <t>8. Quản lý nhà cung cấp</t>
    </r>
    <r>
      <rPr>
        <sz val="12"/>
        <color rgb="FF0D0D0D"/>
        <rFont val="Segoe UI"/>
        <family val="2"/>
      </rPr>
      <t>: Lưu trữ và quản lý thông tin nhà cung cấp sản phẩm.</t>
    </r>
  </si>
  <si>
    <r>
      <t>9. Quản lý giá bán</t>
    </r>
    <r>
      <rPr>
        <sz val="12"/>
        <color rgb="FF0D0D0D"/>
        <rFont val="Segoe UI"/>
        <family val="2"/>
      </rPr>
      <t>: Cập nhật và theo dõi giá bán của sản phẩm.</t>
    </r>
  </si>
  <si>
    <r>
      <t>10. Quản lý chương trình khuyến mãi</t>
    </r>
    <r>
      <rPr>
        <sz val="12"/>
        <color rgb="FF0D0D0D"/>
        <rFont val="Segoe UI"/>
        <family val="2"/>
      </rPr>
      <t>: Tạo và quản lý các chương trình khuyến mãi cho sản phẩm.</t>
    </r>
  </si>
  <si>
    <r>
      <t>11. Quản lý bộ sưu tập sản phẩm</t>
    </r>
    <r>
      <rPr>
        <sz val="12"/>
        <color rgb="FF0D0D0D"/>
        <rFont val="Segoe UI"/>
        <family val="2"/>
      </rPr>
      <t>: Tạo và quản lý các bộ sưu tập sản phẩm.</t>
    </r>
  </si>
  <si>
    <r>
      <t>12. Gắn thẻ sản phẩm</t>
    </r>
    <r>
      <rPr>
        <sz val="12"/>
        <color rgb="FF0D0D0D"/>
        <rFont val="Segoe UI"/>
        <family val="2"/>
      </rPr>
      <t>: Thêm các thẻ (tags) cho sản phẩm để dễ dàng phân loại và tìm kiếm.</t>
    </r>
  </si>
  <si>
    <r>
      <t>13. Quản lý các thuộc tính sản phẩm</t>
    </r>
    <r>
      <rPr>
        <sz val="12"/>
        <color rgb="FF0D0D0D"/>
        <rFont val="Segoe UI"/>
        <family val="2"/>
      </rPr>
      <t>: Quản lý các thuộc tính như màu sắc, kích thước.</t>
    </r>
  </si>
  <si>
    <r>
      <t>14. So sánh sản phẩm</t>
    </r>
    <r>
      <rPr>
        <sz val="12"/>
        <color rgb="FF0D0D0D"/>
        <rFont val="Segoe UI"/>
        <family val="2"/>
      </rPr>
      <t>: Chức năng cho phép khách hàng so sánh các sản phẩm khác nhau.</t>
    </r>
  </si>
  <si>
    <r>
      <t>15. Quản lý sản phẩm liên quan</t>
    </r>
    <r>
      <rPr>
        <sz val="12"/>
        <color rgb="FF0D0D0D"/>
        <rFont val="Segoe UI"/>
        <family val="2"/>
      </rPr>
      <t>: Liên kết các sản phẩm liên quan để gợi ý cho khách hàng.</t>
    </r>
  </si>
  <si>
    <r>
      <t>16. Quản lý sản phẩm thay thế</t>
    </r>
    <r>
      <rPr>
        <sz val="12"/>
        <color rgb="FF0D0D0D"/>
        <rFont val="Segoe UI"/>
        <family val="2"/>
      </rPr>
      <t>: Quản lý và gợi ý các sản phẩm thay thế cho khách hàng.</t>
    </r>
  </si>
  <si>
    <r>
      <t>17. Tạo combo sản phẩm</t>
    </r>
    <r>
      <rPr>
        <sz val="12"/>
        <color rgb="FF0D0D0D"/>
        <rFont val="Segoe UI"/>
        <family val="2"/>
      </rPr>
      <t>: Tạo các gói sản phẩm hoặc combo sản phẩm.</t>
    </r>
  </si>
  <si>
    <r>
      <t>18. Quản lý đánh giá sản phẩm</t>
    </r>
    <r>
      <rPr>
        <sz val="12"/>
        <color rgb="FF0D0D0D"/>
        <rFont val="Segoe UI"/>
        <family val="2"/>
      </rPr>
      <t>: Quản lý và hiển thị đánh giá của khách hàng về sản phẩm.</t>
    </r>
  </si>
  <si>
    <r>
      <t>19. Quản lý sản phẩm theo mùa</t>
    </r>
    <r>
      <rPr>
        <sz val="12"/>
        <color rgb="FF0D0D0D"/>
        <rFont val="Segoe UI"/>
        <family val="2"/>
      </rPr>
      <t>: Phân loại và quản lý sản phẩm theo mùa.</t>
    </r>
  </si>
  <si>
    <r>
      <t>20. Quản lý hạn sử dụng sản phẩm</t>
    </r>
    <r>
      <rPr>
        <sz val="12"/>
        <color rgb="FF0D0D0D"/>
        <rFont val="Segoe UI"/>
        <family val="2"/>
      </rPr>
      <t>: Theo dõi và quản lý hạn sử dụng của sản phẩm.</t>
    </r>
  </si>
  <si>
    <r>
      <t>21. Thêm mới khách hàng</t>
    </r>
    <r>
      <rPr>
        <sz val="12"/>
        <color rgb="FF0D0D0D"/>
        <rFont val="Segoe UI"/>
        <family val="2"/>
      </rPr>
      <t>: Thêm mới khách hàng vào hệ thống với thông tin chi tiết như tên, địa chỉ, số điện thoại, email.</t>
    </r>
  </si>
  <si>
    <r>
      <t>22. Chỉnh sửa thông tin khách hàng</t>
    </r>
    <r>
      <rPr>
        <sz val="12"/>
        <color rgb="FF0D0D0D"/>
        <rFont val="Segoe UI"/>
        <family val="2"/>
      </rPr>
      <t>: Chỉnh sửa thông tin khách hàng hiện có.</t>
    </r>
  </si>
  <si>
    <r>
      <t>23. Xóa khách hàng</t>
    </r>
    <r>
      <rPr>
        <sz val="12"/>
        <color rgb="FF0D0D0D"/>
        <rFont val="Segoe UI"/>
        <family val="2"/>
      </rPr>
      <t>: Xóa thông tin khách hàng không còn sử dụng.</t>
    </r>
  </si>
  <si>
    <r>
      <t>24. Quản lý lịch sử mua hàng</t>
    </r>
    <r>
      <rPr>
        <sz val="12"/>
        <color rgb="FF0D0D0D"/>
        <rFont val="Segoe UI"/>
        <family val="2"/>
      </rPr>
      <t>: Theo dõi lịch sử mua hàng của khách hàng.</t>
    </r>
  </si>
  <si>
    <r>
      <t>25. Quản lý điểm thưởng</t>
    </r>
    <r>
      <rPr>
        <sz val="12"/>
        <color rgb="FF0D0D0D"/>
        <rFont val="Segoe UI"/>
        <family val="2"/>
      </rPr>
      <t>: Quản lý điểm thưởng tích lũy của khách hàng.</t>
    </r>
  </si>
  <si>
    <r>
      <t>26. Quản lý thẻ thành viên</t>
    </r>
    <r>
      <rPr>
        <sz val="12"/>
        <color rgb="FF0D0D0D"/>
        <rFont val="Segoe UI"/>
        <family val="2"/>
      </rPr>
      <t>: Quản lý thẻ thành viên và các quyền lợi kèm theo.</t>
    </r>
  </si>
  <si>
    <r>
      <t>27. Gửi thông báo và khuyến mãi</t>
    </r>
    <r>
      <rPr>
        <sz val="12"/>
        <color rgb="FF0D0D0D"/>
        <rFont val="Segoe UI"/>
        <family val="2"/>
      </rPr>
      <t>: Gửi thông báo và khuyến mãi cho khách hàng qua email hoặc SMS.</t>
    </r>
  </si>
  <si>
    <r>
      <t>28. Phân tích dữ liệu khách hàng</t>
    </r>
    <r>
      <rPr>
        <sz val="12"/>
        <color rgb="FF0D0D0D"/>
        <rFont val="Segoe UI"/>
        <family val="2"/>
      </rPr>
      <t>: Phân tích dữ liệu mua sắm và hành vi của khách hàng.</t>
    </r>
  </si>
  <si>
    <r>
      <t>29. Quản lý địa chỉ giao hàng</t>
    </r>
    <r>
      <rPr>
        <sz val="12"/>
        <color rgb="FF0D0D0D"/>
        <rFont val="Segoe UI"/>
        <family val="2"/>
      </rPr>
      <t>: Quản lý nhiều địa chỉ giao hàng của khách hàng.</t>
    </r>
  </si>
  <si>
    <r>
      <t>30. Xác thực khách hàng</t>
    </r>
    <r>
      <rPr>
        <sz val="12"/>
        <color rgb="FF0D0D0D"/>
        <rFont val="Segoe UI"/>
        <family val="2"/>
      </rPr>
      <t>: Xác thực thông tin khách hàng qua email hoặc SMS.</t>
    </r>
  </si>
  <si>
    <r>
      <t>31. Quản lý đăng ký nhận tin</t>
    </r>
    <r>
      <rPr>
        <sz val="12"/>
        <color rgb="FF0D0D0D"/>
        <rFont val="Segoe UI"/>
        <family val="2"/>
      </rPr>
      <t>: Cho phép khách hàng đăng ký hoặc hủy đăng ký nhận bản tin.</t>
    </r>
  </si>
  <si>
    <r>
      <t>32. Quản lý tài khoản khách hàng</t>
    </r>
    <r>
      <rPr>
        <sz val="12"/>
        <color rgb="FF0D0D0D"/>
        <rFont val="Segoe UI"/>
        <family val="2"/>
      </rPr>
      <t>: Cho phép khách hàng quản lý tài khoản của họ.</t>
    </r>
  </si>
  <si>
    <r>
      <t>33. Quản lý danh sách yêu thích</t>
    </r>
    <r>
      <rPr>
        <sz val="12"/>
        <color rgb="FF0D0D0D"/>
        <rFont val="Segoe UI"/>
        <family val="2"/>
      </rPr>
      <t>: Khách hàng có thể tạo và quản lý danh sách yêu thích.</t>
    </r>
  </si>
  <si>
    <r>
      <t>34. Quản lý giỏ hàng bỏ quên</t>
    </r>
    <r>
      <rPr>
        <sz val="12"/>
        <color rgb="FF0D0D0D"/>
        <rFont val="Segoe UI"/>
        <family val="2"/>
      </rPr>
      <t>: Theo dõi và nhắc nhở khách hàng về giỏ hàng bỏ quên.</t>
    </r>
  </si>
  <si>
    <r>
      <t>35. Quản lý phân hạng khách hàng</t>
    </r>
    <r>
      <rPr>
        <sz val="12"/>
        <color rgb="FF0D0D0D"/>
        <rFont val="Segoe UI"/>
        <family val="2"/>
      </rPr>
      <t>: Phân hạng khách hàng dựa trên các tiêu chí cụ thể.</t>
    </r>
  </si>
  <si>
    <r>
      <t>36. Quản lý ghi chú khách hàng</t>
    </r>
    <r>
      <rPr>
        <sz val="12"/>
        <color rgb="FF0D0D0D"/>
        <rFont val="Segoe UI"/>
        <family val="2"/>
      </rPr>
      <t>: Lưu trữ và quản lý ghi chú về khách hàng.</t>
    </r>
  </si>
  <si>
    <r>
      <t>37. Quản lý bảo mật thông tin khách hàng</t>
    </r>
    <r>
      <rPr>
        <sz val="12"/>
        <color rgb="FF0D0D0D"/>
        <rFont val="Segoe UI"/>
        <family val="2"/>
      </rPr>
      <t>: Đảm bảo bảo mật thông tin cá nhân của khách hàng.</t>
    </r>
  </si>
  <si>
    <r>
      <t>38. Quản lý mối quan hệ khách hàng</t>
    </r>
    <r>
      <rPr>
        <sz val="12"/>
        <color rgb="FF0D0D0D"/>
        <rFont val="Segoe UI"/>
        <family val="2"/>
      </rPr>
      <t>: Tạo và quản lý các mối quan hệ với khách hàng.</t>
    </r>
  </si>
  <si>
    <r>
      <t>39. Tạo mã khách hàng tự động</t>
    </r>
    <r>
      <rPr>
        <sz val="12"/>
        <color rgb="FF0D0D0D"/>
        <rFont val="Segoe UI"/>
        <family val="2"/>
      </rPr>
      <t>: Tạo mã khách hàng tự động khi thêm mới khách hàng.</t>
    </r>
  </si>
  <si>
    <r>
      <t>40. Quản lý lịch sử tương tác với khách hàng</t>
    </r>
    <r>
      <rPr>
        <sz val="12"/>
        <color rgb="FF0D0D0D"/>
        <rFont val="Segoe UI"/>
        <family val="2"/>
      </rPr>
      <t>: Lưu trữ và theo dõi lịch sử tương tác với khách hàng.</t>
    </r>
  </si>
  <si>
    <r>
      <t>41. Tạo đơn hàng mới</t>
    </r>
    <r>
      <rPr>
        <sz val="12"/>
        <color rgb="FF0D0D0D"/>
        <rFont val="Segoe UI"/>
        <family val="2"/>
      </rPr>
      <t>: Tạo đơn hàng mới với thông tin sản phẩm và khách hàng.</t>
    </r>
  </si>
  <si>
    <r>
      <t>42. Chỉnh sửa đơn hàng</t>
    </r>
    <r>
      <rPr>
        <sz val="12"/>
        <color rgb="FF0D0D0D"/>
        <rFont val="Segoe UI"/>
        <family val="2"/>
      </rPr>
      <t>: Chỉnh sửa thông tin đơn hàng hiện có.</t>
    </r>
  </si>
  <si>
    <r>
      <t>43. Hủy đơn hàng</t>
    </r>
    <r>
      <rPr>
        <sz val="12"/>
        <color rgb="FF0D0D0D"/>
        <rFont val="Segoe UI"/>
        <family val="2"/>
      </rPr>
      <t>: Hủy đơn hàng không còn hợp lệ.</t>
    </r>
  </si>
  <si>
    <r>
      <t>44. Theo dõi trạng thái đơn hàng</t>
    </r>
    <r>
      <rPr>
        <sz val="12"/>
        <color rgb="FF0D0D0D"/>
        <rFont val="Segoe UI"/>
        <family val="2"/>
      </rPr>
      <t>: Theo dõi trạng thái của đơn hàng từ lúc đặt hàng đến khi giao hàng.</t>
    </r>
  </si>
  <si>
    <r>
      <t>45. Quản lý hoàn trả hàng hóa</t>
    </r>
    <r>
      <rPr>
        <sz val="12"/>
        <color rgb="FF0D0D0D"/>
        <rFont val="Segoe UI"/>
        <family val="2"/>
      </rPr>
      <t>: Quản lý việc hoàn trả hàng hóa từ khách hàng.</t>
    </r>
  </si>
  <si>
    <r>
      <t>46. Xuất hóa đơn</t>
    </r>
    <r>
      <rPr>
        <sz val="12"/>
        <color rgb="FF0D0D0D"/>
        <rFont val="Segoe UI"/>
        <family val="2"/>
      </rPr>
      <t>: Xuất hóa đơn cho các đơn hàng đã hoàn thành.</t>
    </r>
  </si>
  <si>
    <r>
      <t>47. Quản lý giao nhận hàng hóa</t>
    </r>
    <r>
      <rPr>
        <sz val="12"/>
        <color rgb="FF0D0D0D"/>
        <rFont val="Segoe UI"/>
        <family val="2"/>
      </rPr>
      <t>: Theo dõi và quản lý việc giao nhận hàng hóa.</t>
    </r>
  </si>
  <si>
    <r>
      <t>48. Tự động hóa quy trình đơn hàng</t>
    </r>
    <r>
      <rPr>
        <sz val="12"/>
        <color rgb="FF0D0D0D"/>
        <rFont val="Segoe UI"/>
        <family val="2"/>
      </rPr>
      <t>: Tự động hóa các bước trong quy trình xử lý đơn hàng.</t>
    </r>
  </si>
  <si>
    <r>
      <t>49. Theo dõi đơn hàng theo thời gian thực</t>
    </r>
    <r>
      <rPr>
        <sz val="12"/>
        <color rgb="FF0D0D0D"/>
        <rFont val="Segoe UI"/>
        <family val="2"/>
      </rPr>
      <t>: Theo dõi trạng thái đơn hàng theo thời gian thực.</t>
    </r>
  </si>
  <si>
    <r>
      <t>50. Quản lý đơn hàng đặt trước</t>
    </r>
    <r>
      <rPr>
        <sz val="12"/>
        <color rgb="FF0D0D0D"/>
        <rFont val="Segoe UI"/>
        <family val="2"/>
      </rPr>
      <t>: Quản lý và xử lý các đơn hàng đặt trước.</t>
    </r>
  </si>
  <si>
    <r>
      <t>51. Quản lý đơn hàng theo khu vực</t>
    </r>
    <r>
      <rPr>
        <sz val="12"/>
        <color rgb="FF0D0D0D"/>
        <rFont val="Segoe UI"/>
        <family val="2"/>
      </rPr>
      <t>: Phân loại và quản lý đơn hàng theo khu vực địa lý.</t>
    </r>
  </si>
  <si>
    <r>
      <t>52. Quản lý đơn hàng theo kênh bán hàng</t>
    </r>
    <r>
      <rPr>
        <sz val="12"/>
        <color rgb="FF0D0D0D"/>
        <rFont val="Segoe UI"/>
        <family val="2"/>
      </rPr>
      <t>: Phân loại đơn hàng theo kênh bán hàng (online, cửa hàng).</t>
    </r>
  </si>
  <si>
    <r>
      <t>53. Quản lý đơn hàng đa kênh</t>
    </r>
    <r>
      <rPr>
        <sz val="12"/>
        <color rgb="FF0D0D0D"/>
        <rFont val="Segoe UI"/>
        <family val="2"/>
      </rPr>
      <t>: Tích hợp và quản lý đơn hàng từ nhiều kênh bán hàng khác nhau.</t>
    </r>
  </si>
  <si>
    <r>
      <t>54. Tạo đơn hàng nhanh</t>
    </r>
    <r>
      <rPr>
        <sz val="12"/>
        <color rgb="FF0D0D0D"/>
        <rFont val="Segoe UI"/>
        <family val="2"/>
      </rPr>
      <t>: Chức năng tạo đơn hàng nhanh cho khách hàng tại cửa hàng.</t>
    </r>
  </si>
  <si>
    <r>
      <t>55. Quản lý đơn hàng theo chi nhánh</t>
    </r>
    <r>
      <rPr>
        <sz val="12"/>
        <color rgb="FF0D0D0D"/>
        <rFont val="Segoe UI"/>
        <family val="2"/>
      </rPr>
      <t>: Quản lý đơn hàng theo từng chi nhánh cửa hàng.</t>
    </r>
  </si>
  <si>
    <r>
      <t>56. Theo dõi đơn hàng gấp</t>
    </r>
    <r>
      <rPr>
        <sz val="12"/>
        <color rgb="FF0D0D0D"/>
        <rFont val="Segoe UI"/>
        <family val="2"/>
      </rPr>
      <t>: Theo dõi và xử lý các đơn hàng yêu cầu giao gấp.</t>
    </r>
  </si>
  <si>
    <r>
      <t>57. Gửi thông báo đơn hàng</t>
    </r>
    <r>
      <rPr>
        <sz val="12"/>
        <color rgb="FF0D0D0D"/>
        <rFont val="Segoe UI"/>
        <family val="2"/>
      </rPr>
      <t>: Gửi thông báo cho khách hàng về trạng thái đơn hàng qua email hoặc SMS.</t>
    </r>
  </si>
  <si>
    <r>
      <t>58. Quản lý đơn hàng theo nhân viên</t>
    </r>
    <r>
      <rPr>
        <sz val="12"/>
        <color rgb="FF0D0D0D"/>
        <rFont val="Segoe UI"/>
        <family val="2"/>
      </rPr>
      <t>: Quản lý và theo dõi đơn hàng theo từng nhân viên bán hàng.</t>
    </r>
  </si>
  <si>
    <r>
      <t>59. Xuất báo cáo đơn hàng</t>
    </r>
    <r>
      <rPr>
        <sz val="12"/>
        <color rgb="FF0D0D0D"/>
        <rFont val="Segoe UI"/>
        <family val="2"/>
      </rPr>
      <t>: Xuất báo cáo chi tiết về các đơn hàng đã xử lý.</t>
    </r>
  </si>
  <si>
    <r>
      <t>60. Quản lý đơn hàng theo loại sản phẩm</t>
    </r>
    <r>
      <rPr>
        <sz val="12"/>
        <color rgb="FF0D0D0D"/>
        <rFont val="Segoe UI"/>
        <family val="2"/>
      </rPr>
      <t>: Phân loại và quản lý đơn hàng theo loại sản phẩm.</t>
    </r>
  </si>
  <si>
    <r>
      <t>61. Quản lý phương thức thanh toán</t>
    </r>
    <r>
      <rPr>
        <sz val="12"/>
        <color rgb="FF0D0D0D"/>
        <rFont val="Segoe UI"/>
        <family val="2"/>
      </rPr>
      <t>: Tạo và quản lý các phương thức thanh toán như tiền mặt, thẻ tín dụng, chuyển khoản.</t>
    </r>
  </si>
  <si>
    <r>
      <t>62. Tích hợp cổng thanh toán</t>
    </r>
    <r>
      <rPr>
        <sz val="12"/>
        <color rgb="FF0D0D0D"/>
        <rFont val="Segoe UI"/>
        <family val="2"/>
      </rPr>
      <t>: Tích hợp với các cổng thanh toán trực tuyến như Paypal, Stripe.</t>
    </r>
  </si>
  <si>
    <r>
      <t>63. Xử lý thanh toán</t>
    </r>
    <r>
      <rPr>
        <sz val="12"/>
        <color rgb="FF0D0D0D"/>
        <rFont val="Segoe UI"/>
        <family val="2"/>
      </rPr>
      <t>: Xử lý thanh toán cho các đơn hàng.</t>
    </r>
  </si>
  <si>
    <r>
      <t>64. Quản lý lịch sử thanh toán</t>
    </r>
    <r>
      <rPr>
        <sz val="12"/>
        <color rgb="FF0D0D0D"/>
        <rFont val="Segoe UI"/>
        <family val="2"/>
      </rPr>
      <t>: Lưu trữ và quản lý lịch sử các giao dịch thanh toán.</t>
    </r>
  </si>
  <si>
    <r>
      <t>65. Quản lý trả góp</t>
    </r>
    <r>
      <rPr>
        <sz val="12"/>
        <color rgb="FF0D0D0D"/>
        <rFont val="Segoe UI"/>
        <family val="2"/>
      </rPr>
      <t>: Cho phép khách hàng thanh toán trả góp.</t>
    </r>
  </si>
  <si>
    <r>
      <t>66. Tự động ghi nhận thanh toán</t>
    </r>
    <r>
      <rPr>
        <sz val="12"/>
        <color rgb="FF0D0D0D"/>
        <rFont val="Segoe UI"/>
        <family val="2"/>
      </rPr>
      <t>: Tự động ghi nhận thanh toán khi giao dịch hoàn tất.</t>
    </r>
  </si>
  <si>
    <r>
      <t>67. Hoàn tiền</t>
    </r>
    <r>
      <rPr>
        <sz val="12"/>
        <color rgb="FF0D0D0D"/>
        <rFont val="Segoe UI"/>
        <family val="2"/>
      </rPr>
      <t>: Xử lý hoàn tiền cho các đơn hàng hoàn trả.</t>
    </r>
  </si>
  <si>
    <r>
      <t>68. Quản lý tài khoản ngân hàng</t>
    </r>
    <r>
      <rPr>
        <sz val="12"/>
        <color rgb="FF0D0D0D"/>
        <rFont val="Segoe UI"/>
        <family val="2"/>
      </rPr>
      <t>: Quản lý các tài khoản ngân hàng liên quan đến thanh toán.</t>
    </r>
  </si>
  <si>
    <r>
      <t>69. Tích hợp ví điện tử</t>
    </r>
    <r>
      <rPr>
        <sz val="12"/>
        <color rgb="FF0D0D0D"/>
        <rFont val="Segoe UI"/>
        <family val="2"/>
      </rPr>
      <t>: Tích hợp với các ví điện tử như Momo, ZaloPay, v.v.</t>
    </r>
  </si>
  <si>
    <r>
      <t>70. Thanh toán trả góp</t>
    </r>
    <r>
      <rPr>
        <sz val="12"/>
        <color rgb="FF0D0D0D"/>
        <rFont val="Segoe UI"/>
        <family val="2"/>
      </rPr>
      <t>: Hỗ trợ thanh toán trả góp cho khách hàng.</t>
    </r>
  </si>
  <si>
    <r>
      <t>71. Quản lý chi tiết thanh toán</t>
    </r>
    <r>
      <rPr>
        <sz val="12"/>
        <color rgb="FF0D0D0D"/>
        <rFont val="Segoe UI"/>
        <family val="2"/>
      </rPr>
      <t>: Theo dõi chi tiết từng giao dịch thanh toán.</t>
    </r>
  </si>
  <si>
    <r>
      <t>72. Hỗ trợ thanh toán đa tiền tệ</t>
    </r>
    <r>
      <rPr>
        <sz val="12"/>
        <color rgb="FF0D0D0D"/>
        <rFont val="Segoe UI"/>
        <family val="2"/>
      </rPr>
      <t>: Hỗ trợ thanh toán bằng nhiều loại tiền tệ khác nhau.</t>
    </r>
  </si>
  <si>
    <r>
      <t>73. Tự động hóa thanh toán</t>
    </r>
    <r>
      <rPr>
        <sz val="12"/>
        <color rgb="FF0D0D0D"/>
        <rFont val="Segoe UI"/>
        <family val="2"/>
      </rPr>
      <t>: Tự động hóa quy trình thanh toán với các nhà cung cấp dịch vụ.</t>
    </r>
  </si>
  <si>
    <r>
      <t>74. Quản lý biên lai thanh toán</t>
    </r>
    <r>
      <rPr>
        <sz val="12"/>
        <color rgb="FF0D0D0D"/>
        <rFont val="Segoe UI"/>
        <family val="2"/>
      </rPr>
      <t>: Lưu trữ và quản lý biên lai thanh toán.</t>
    </r>
  </si>
  <si>
    <r>
      <t>75. Thanh toán bằng mã QR</t>
    </r>
    <r>
      <rPr>
        <sz val="12"/>
        <color rgb="FF0D0D0D"/>
        <rFont val="Segoe UI"/>
        <family val="2"/>
      </rPr>
      <t>: Hỗ trợ thanh toán qua mã QR.</t>
    </r>
  </si>
  <si>
    <r>
      <t>76. Tích hợp hệ thống kế toán</t>
    </r>
    <r>
      <rPr>
        <sz val="12"/>
        <color rgb="FF0D0D0D"/>
        <rFont val="Segoe UI"/>
        <family val="2"/>
      </rPr>
      <t>: Tích hợp với hệ thống kế toán để quản lý tài chính.</t>
    </r>
  </si>
  <si>
    <r>
      <t>77. Xác nhận thanh toán tự động</t>
    </r>
    <r>
      <rPr>
        <sz val="12"/>
        <color rgb="FF0D0D0D"/>
        <rFont val="Segoe UI"/>
        <family val="2"/>
      </rPr>
      <t>: Xác nhận thanh toán tự động từ ngân hàng.</t>
    </r>
  </si>
  <si>
    <r>
      <t>78. Theo dõi công nợ khách hàng</t>
    </r>
    <r>
      <rPr>
        <sz val="12"/>
        <color rgb="FF0D0D0D"/>
        <rFont val="Segoe UI"/>
        <family val="2"/>
      </rPr>
      <t>: Theo dõi và quản lý công nợ của khách hàng.</t>
    </r>
  </si>
  <si>
    <r>
      <t>79. Quản lý phí thanh toán</t>
    </r>
    <r>
      <rPr>
        <sz val="12"/>
        <color rgb="FF0D0D0D"/>
        <rFont val="Segoe UI"/>
        <family val="2"/>
      </rPr>
      <t>: Quản lý các loại phí liên quan đến thanh toán.</t>
    </r>
  </si>
  <si>
    <r>
      <t>80. Xuất báo cáo thanh toán</t>
    </r>
    <r>
      <rPr>
        <sz val="12"/>
        <color rgb="FF0D0D0D"/>
        <rFont val="Segoe UI"/>
        <family val="2"/>
      </rPr>
      <t>: Xuất báo cáo chi tiết về các giao dịch thanh toán.</t>
    </r>
  </si>
  <si>
    <r>
      <t>81. Quản lý nhập kho</t>
    </r>
    <r>
      <rPr>
        <sz val="12"/>
        <color rgb="FF0D0D0D"/>
        <rFont val="Segoe UI"/>
        <family val="2"/>
      </rPr>
      <t>: Ghi nhận và quản lý các lần nhập hàng vào kho.</t>
    </r>
  </si>
  <si>
    <r>
      <t>82. Quản lý xuất kho</t>
    </r>
    <r>
      <rPr>
        <sz val="12"/>
        <color rgb="FF0D0D0D"/>
        <rFont val="Segoe UI"/>
        <family val="2"/>
      </rPr>
      <t>: Ghi nhận và quản lý các lần xuất hàng ra khỏi kho.</t>
    </r>
  </si>
  <si>
    <r>
      <t>83. Kiểm kê kho</t>
    </r>
    <r>
      <rPr>
        <sz val="12"/>
        <color rgb="FF0D0D0D"/>
        <rFont val="Segoe UI"/>
        <family val="2"/>
      </rPr>
      <t>: Thực hiện kiểm kê kho định kỳ để đảm bảo số liệu chính xác.</t>
    </r>
  </si>
  <si>
    <r>
      <t>84. Quản lý vị trí kho</t>
    </r>
    <r>
      <rPr>
        <sz val="12"/>
        <color rgb="FF0D0D0D"/>
        <rFont val="Segoe UI"/>
        <family val="2"/>
      </rPr>
      <t>: Quản lý vị trí lưu trữ hàng hóa trong kho.</t>
    </r>
  </si>
  <si>
    <r>
      <t>85. Theo dõi hàng tồn kho theo thời gian thực</t>
    </r>
    <r>
      <rPr>
        <sz val="12"/>
        <color rgb="FF0D0D0D"/>
        <rFont val="Segoe UI"/>
        <family val="2"/>
      </rPr>
      <t>: Theo dõi số lượng hàng tồn kho theo thời gian thực.</t>
    </r>
  </si>
  <si>
    <r>
      <t>86. Quản lý điều chuyển kho</t>
    </r>
    <r>
      <rPr>
        <sz val="12"/>
        <color rgb="FF0D0D0D"/>
        <rFont val="Segoe UI"/>
        <family val="2"/>
      </rPr>
      <t>: Quản lý việc điều chuyển hàng hóa giữa các kho.</t>
    </r>
  </si>
  <si>
    <r>
      <t>87. Tự động đặt hàng khi tồn kho thấp</t>
    </r>
    <r>
      <rPr>
        <sz val="12"/>
        <color rgb="FF0D0D0D"/>
        <rFont val="Segoe UI"/>
        <family val="2"/>
      </rPr>
      <t>: Tự động đặt hàng từ nhà cung cấp khi hàng tồn kho thấp.</t>
    </r>
  </si>
  <si>
    <r>
      <t>88. Quản lý hạn sử dụng hàng hóa</t>
    </r>
    <r>
      <rPr>
        <sz val="12"/>
        <color rgb="FF0D0D0D"/>
        <rFont val="Segoe UI"/>
        <family val="2"/>
      </rPr>
      <t>: Theo dõi và quản lý hạn sử dụng của hàng hóa.</t>
    </r>
  </si>
  <si>
    <r>
      <t>89. Quản lý kho hàng chi nhánh</t>
    </r>
    <r>
      <rPr>
        <sz val="12"/>
        <color rgb="FF0D0D0D"/>
        <rFont val="Segoe UI"/>
        <family val="2"/>
      </rPr>
      <t>: Quản lý kho hàng của từng chi nhánh.</t>
    </r>
  </si>
  <si>
    <r>
      <t>90. Quản lý hàng hóa hư hỏng</t>
    </r>
    <r>
      <rPr>
        <sz val="12"/>
        <color rgb="FF0D0D0D"/>
        <rFont val="Segoe UI"/>
        <family val="2"/>
      </rPr>
      <t>: Quản lý và ghi nhận hàng hóa hư hỏng.</t>
    </r>
  </si>
  <si>
    <r>
      <t>91. Quản lý hàng hóa quá hạn</t>
    </r>
    <r>
      <rPr>
        <sz val="12"/>
        <color rgb="FF0D0D0D"/>
        <rFont val="Segoe UI"/>
        <family val="2"/>
      </rPr>
      <t>: Theo dõi và quản lý hàng hóa quá hạn sử dụng.</t>
    </r>
  </si>
  <si>
    <r>
      <t>92. Xuất báo cáo tồn kho</t>
    </r>
    <r>
      <rPr>
        <sz val="12"/>
        <color rgb="FF0D0D0D"/>
        <rFont val="Segoe UI"/>
        <family val="2"/>
      </rPr>
      <t>: Xuất báo cáo chi tiết về tình trạng tồn kho.</t>
    </r>
  </si>
  <si>
    <r>
      <t>93. Quản lý hàng hóa theo lô</t>
    </r>
    <r>
      <rPr>
        <sz val="12"/>
        <color rgb="FF0D0D0D"/>
        <rFont val="Segoe UI"/>
        <family val="2"/>
      </rPr>
      <t>: Quản lý hàng hóa theo lô sản xuất.</t>
    </r>
  </si>
  <si>
    <r>
      <t>94. Quản lý hàng hóa theo số sê-ri</t>
    </r>
    <r>
      <rPr>
        <sz val="12"/>
        <color rgb="FF0D0D0D"/>
        <rFont val="Segoe UI"/>
        <family val="2"/>
      </rPr>
      <t>: Quản lý hàng hóa theo số sê-ri.</t>
    </r>
  </si>
  <si>
    <r>
      <t>95. Quản lý hàng hóa trả lại</t>
    </r>
    <r>
      <rPr>
        <sz val="12"/>
        <color rgb="FF0D0D0D"/>
        <rFont val="Segoe UI"/>
        <family val="2"/>
      </rPr>
      <t>: Ghi nhận và quản lý hàng hóa trả lại từ khách hàng.</t>
    </r>
  </si>
  <si>
    <r>
      <t>96. Quản lý hàng hóa ký gửi</t>
    </r>
    <r>
      <rPr>
        <sz val="12"/>
        <color rgb="FF0D0D0D"/>
        <rFont val="Segoe UI"/>
        <family val="2"/>
      </rPr>
      <t>: Quản lý và theo dõi hàng hóa ký gửi.</t>
    </r>
  </si>
  <si>
    <r>
      <t>97. Quản lý chi phí kho</t>
    </r>
    <r>
      <rPr>
        <sz val="12"/>
        <color rgb="FF0D0D0D"/>
        <rFont val="Segoe UI"/>
        <family val="2"/>
      </rPr>
      <t>: Theo dõi và quản lý chi phí liên quan đến kho.</t>
    </r>
  </si>
  <si>
    <r>
      <t>98. Tích hợp hệ thống kho với ERP</t>
    </r>
    <r>
      <rPr>
        <sz val="12"/>
        <color rgb="FF0D0D0D"/>
        <rFont val="Segoe UI"/>
        <family val="2"/>
      </rPr>
      <t>: Tích hợp hệ thống quản lý kho với hệ thống ERP.</t>
    </r>
  </si>
  <si>
    <r>
      <t>99. Quản lý an ninh kho</t>
    </r>
    <r>
      <rPr>
        <sz val="12"/>
        <color rgb="FF0D0D0D"/>
        <rFont val="Segoe UI"/>
        <family val="2"/>
      </rPr>
      <t>: Đảm bảo an ninh và bảo mật cho kho hàng.</t>
    </r>
  </si>
  <si>
    <r>
      <t>100. Quản lý hàng hóa theo mùa vụ</t>
    </r>
    <r>
      <rPr>
        <sz val="12"/>
        <color rgb="FF0D0D0D"/>
        <rFont val="Segoe UI"/>
        <family val="2"/>
      </rPr>
      <t>: Phân loại và quản lý hàng hóa theo mùa vụ.</t>
    </r>
  </si>
  <si>
    <t>Quản lý bán hàng</t>
  </si>
  <si>
    <r>
      <t>101. Quản lý điểm bán hàng (POS)</t>
    </r>
    <r>
      <rPr>
        <sz val="12"/>
        <color rgb="FF0D0D0D"/>
        <rFont val="Segoe UI"/>
        <family val="2"/>
      </rPr>
      <t>: Quản lý hoạt động bán hàng tại điểm bán hàng (POS).</t>
    </r>
  </si>
  <si>
    <r>
      <t>102. Quản lý đơn hàng online</t>
    </r>
    <r>
      <rPr>
        <sz val="12"/>
        <color rgb="FF0D0D0D"/>
        <rFont val="Segoe UI"/>
        <family val="2"/>
      </rPr>
      <t>: Quản lý đơn hàng từ kênh bán hàng trực tuyến.</t>
    </r>
  </si>
  <si>
    <r>
      <t>103. Quản lý đơn hàng tại cửa hàng</t>
    </r>
    <r>
      <rPr>
        <sz val="12"/>
        <color rgb="FF0D0D0D"/>
        <rFont val="Segoe UI"/>
        <family val="2"/>
      </rPr>
      <t>: Quản lý đơn hàng từ kênh bán hàng tại cửa hàng.</t>
    </r>
  </si>
  <si>
    <r>
      <t>104. Quản lý giỏ hàng</t>
    </r>
    <r>
      <rPr>
        <sz val="12"/>
        <color rgb="FF0D0D0D"/>
        <rFont val="Segoe UI"/>
        <family val="2"/>
      </rPr>
      <t>: Theo dõi và quản lý giỏ hàng của khách hàng.</t>
    </r>
  </si>
  <si>
    <r>
      <t>105. Quản lý đặt hàng trước</t>
    </r>
    <r>
      <rPr>
        <sz val="12"/>
        <color rgb="FF0D0D0D"/>
        <rFont val="Segoe UI"/>
        <family val="2"/>
      </rPr>
      <t>: Quản lý và theo dõi các đơn đặt hàng trước.</t>
    </r>
  </si>
  <si>
    <r>
      <t>106. Quản lý đơn hàng theo ngày</t>
    </r>
    <r>
      <rPr>
        <sz val="12"/>
        <color rgb="FF0D0D0D"/>
        <rFont val="Segoe UI"/>
        <family val="2"/>
      </rPr>
      <t>: Theo dõi và quản lý đơn hàng theo ngày.</t>
    </r>
  </si>
  <si>
    <r>
      <t>107. Quản lý đơn hàng theo tháng</t>
    </r>
    <r>
      <rPr>
        <sz val="12"/>
        <color rgb="FF0D0D0D"/>
        <rFont val="Segoe UI"/>
        <family val="2"/>
      </rPr>
      <t>: Theo dõi và quản lý đơn hàng theo tháng.</t>
    </r>
  </si>
  <si>
    <r>
      <t>108. Quản lý đơn hàng theo năm</t>
    </r>
    <r>
      <rPr>
        <sz val="12"/>
        <color rgb="FF0D0D0D"/>
        <rFont val="Segoe UI"/>
        <family val="2"/>
      </rPr>
      <t>: Theo dõi và quản lý đơn hàng theo năm.</t>
    </r>
  </si>
  <si>
    <r>
      <t>109. Quản lý hóa đơn bán hàng</t>
    </r>
    <r>
      <rPr>
        <sz val="12"/>
        <color rgb="FF0D0D0D"/>
        <rFont val="Segoe UI"/>
        <family val="2"/>
      </rPr>
      <t>: Tạo và quản lý hóa đơn bán hàng.</t>
    </r>
  </si>
  <si>
    <r>
      <t>110. Quản lý khuyến mãi bán hàng</t>
    </r>
    <r>
      <rPr>
        <sz val="12"/>
        <color rgb="FF0D0D0D"/>
        <rFont val="Segoe UI"/>
        <family val="2"/>
      </rPr>
      <t>: Tạo và quản lý các chương trình khuyến mãi bán hàng.</t>
    </r>
  </si>
  <si>
    <r>
      <t>111. Quản lý chính sách bán hàng</t>
    </r>
    <r>
      <rPr>
        <sz val="12"/>
        <color rgb="FF0D0D0D"/>
        <rFont val="Segoe UI"/>
        <family val="2"/>
      </rPr>
      <t>: Tạo và quản lý các chính sách bán hàng.</t>
    </r>
  </si>
  <si>
    <r>
      <t>112. Quản lý doanh thu bán hàng</t>
    </r>
    <r>
      <rPr>
        <sz val="12"/>
        <color rgb="FF0D0D0D"/>
        <rFont val="Segoe UI"/>
        <family val="2"/>
      </rPr>
      <t>: Theo dõi và quản lý doanh thu bán hàng.</t>
    </r>
  </si>
  <si>
    <r>
      <t>113. Quản lý lợi nhuận bán hàng</t>
    </r>
    <r>
      <rPr>
        <sz val="12"/>
        <color rgb="FF0D0D0D"/>
        <rFont val="Segoe UI"/>
        <family val="2"/>
      </rPr>
      <t>: Theo dõi và quản lý lợi nhuận từ bán hàng.</t>
    </r>
  </si>
  <si>
    <r>
      <t>114. Quản lý chi phí bán hàng</t>
    </r>
    <r>
      <rPr>
        <sz val="12"/>
        <color rgb="FF0D0D0D"/>
        <rFont val="Segoe UI"/>
        <family val="2"/>
      </rPr>
      <t>: Theo dõi và quản lý chi phí liên quan đến bán hàng.</t>
    </r>
  </si>
  <si>
    <r>
      <t>115. Tạo báo cáo bán hàng</t>
    </r>
    <r>
      <rPr>
        <sz val="12"/>
        <color rgb="FF0D0D0D"/>
        <rFont val="Segoe UI"/>
        <family val="2"/>
      </rPr>
      <t>: Tạo và xuất báo cáo chi tiết về bán hàng.</t>
    </r>
  </si>
  <si>
    <r>
      <t>116. Tích hợp hệ thống bán hàng với ERP</t>
    </r>
    <r>
      <rPr>
        <sz val="12"/>
        <color rgb="FF0D0D0D"/>
        <rFont val="Segoe UI"/>
        <family val="2"/>
      </rPr>
      <t>: Tích hợp hệ thống bán hàng với hệ thống ERP.</t>
    </r>
  </si>
  <si>
    <r>
      <t>117. Quản lý nhân viên bán hàng</t>
    </r>
    <r>
      <rPr>
        <sz val="12"/>
        <color rgb="FF0D0D0D"/>
        <rFont val="Segoe UI"/>
        <family val="2"/>
      </rPr>
      <t>: Theo dõi và quản lý hiệu suất của nhân viên bán hàng.</t>
    </r>
  </si>
  <si>
    <r>
      <t>118. Quản lý khách hàng tiềm năng</t>
    </r>
    <r>
      <rPr>
        <sz val="12"/>
        <color rgb="FF0D0D0D"/>
        <rFont val="Segoe UI"/>
        <family val="2"/>
      </rPr>
      <t>: Theo dõi và quản lý các khách hàng tiềm năng.</t>
    </r>
  </si>
  <si>
    <r>
      <t>119. Quản lý yêu cầu báo giá</t>
    </r>
    <r>
      <rPr>
        <sz val="12"/>
        <color rgb="FF0D0D0D"/>
        <rFont val="Segoe UI"/>
        <family val="2"/>
      </rPr>
      <t>: Quản lý và theo dõi các yêu cầu báo giá từ khách hàng.</t>
    </r>
  </si>
  <si>
    <r>
      <t>120. Quản lý hợp đồng bán hàng</t>
    </r>
    <r>
      <rPr>
        <sz val="12"/>
        <color rgb="FF0D0D0D"/>
        <rFont val="Segoe UI"/>
        <family val="2"/>
      </rPr>
      <t>: Lưu trữ và quản lý hợp đồng bán hàng.</t>
    </r>
  </si>
  <si>
    <t>Quản lý chăm sóc khách hàng</t>
  </si>
  <si>
    <r>
      <t>121. Hỗ trợ khách hàng trực tuyến</t>
    </r>
    <r>
      <rPr>
        <sz val="12"/>
        <color rgb="FF0D0D0D"/>
        <rFont val="Segoe UI"/>
        <family val="2"/>
      </rPr>
      <t>: Cung cấp dịch vụ hỗ trợ khách hàng trực tuyến qua chat, email.</t>
    </r>
  </si>
  <si>
    <r>
      <t>122. Quản lý khiếu nại</t>
    </r>
    <r>
      <rPr>
        <sz val="12"/>
        <color rgb="FF0D0D0D"/>
        <rFont val="Segoe UI"/>
        <family val="2"/>
      </rPr>
      <t>: Quản lý và giải quyết các khiếu nại của khách hàng.</t>
    </r>
  </si>
  <si>
    <r>
      <t>123. Quản lý yêu cầu hỗ trợ</t>
    </r>
    <r>
      <rPr>
        <sz val="12"/>
        <color rgb="FF0D0D0D"/>
        <rFont val="Segoe UI"/>
        <family val="2"/>
      </rPr>
      <t>: Theo dõi và quản lý các yêu cầu hỗ trợ từ khách hàng.</t>
    </r>
  </si>
  <si>
    <r>
      <t>124. Quản lý phản hồi khách hàng</t>
    </r>
    <r>
      <rPr>
        <sz val="12"/>
        <color rgb="FF0D0D0D"/>
        <rFont val="Segoe UI"/>
        <family val="2"/>
      </rPr>
      <t>: Quản lý và ghi nhận phản hồi từ khách hàng.</t>
    </r>
  </si>
  <si>
    <r>
      <t>125. Quản lý khảo sát khách hàng</t>
    </r>
    <r>
      <rPr>
        <sz val="12"/>
        <color rgb="FF0D0D0D"/>
        <rFont val="Segoe UI"/>
        <family val="2"/>
      </rPr>
      <t>: Tạo và quản lý các khảo sát khách hàng.</t>
    </r>
  </si>
  <si>
    <r>
      <t>126. Theo dõi mức độ hài lòng của khách hàng</t>
    </r>
    <r>
      <rPr>
        <sz val="12"/>
        <color rgb="FF0D0D0D"/>
        <rFont val="Segoe UI"/>
        <family val="2"/>
      </rPr>
      <t>: Đo lường và theo dõi mức độ hài lòng của khách hàng.</t>
    </r>
  </si>
  <si>
    <r>
      <t>127. Quản lý lịch sử chăm sóc khách hàng</t>
    </r>
    <r>
      <rPr>
        <sz val="12"/>
        <color rgb="FF0D0D0D"/>
        <rFont val="Segoe UI"/>
        <family val="2"/>
      </rPr>
      <t>: Lưu trữ và theo dõi lịch sử chăm sóc khách hàng.</t>
    </r>
  </si>
  <si>
    <r>
      <t>128. Gửi thông báo khuyến mãi</t>
    </r>
    <r>
      <rPr>
        <sz val="12"/>
        <color rgb="FF0D0D0D"/>
        <rFont val="Segoe UI"/>
        <family val="2"/>
      </rPr>
      <t>: Gửi thông báo khuyến mãi cho khách hàng qua email hoặc SMS.</t>
    </r>
  </si>
  <si>
    <r>
      <t>129. Quản lý chương trình khách hàng thân thiết</t>
    </r>
    <r>
      <rPr>
        <sz val="12"/>
        <color rgb="FF0D0D0D"/>
        <rFont val="Segoe UI"/>
        <family val="2"/>
      </rPr>
      <t>: Tạo và quản lý chương trình khách hàng thân thiết.</t>
    </r>
  </si>
  <si>
    <r>
      <t>130. Quản lý điểm thưởng</t>
    </r>
    <r>
      <rPr>
        <sz val="12"/>
        <color rgb="FF0D0D0D"/>
        <rFont val="Segoe UI"/>
        <family val="2"/>
      </rPr>
      <t>: Theo dõi và quản lý điểm thưởng của khách hàng.</t>
    </r>
  </si>
  <si>
    <r>
      <t>131. Quản lý quà tặng khách hàng</t>
    </r>
    <r>
      <rPr>
        <sz val="12"/>
        <color rgb="FF0D0D0D"/>
        <rFont val="Segoe UI"/>
        <family val="2"/>
      </rPr>
      <t>: Quản lý và theo dõi các chương trình tặng quà cho khách hàng.</t>
    </r>
  </si>
  <si>
    <r>
      <t>132. Tạo báo cáo chăm sóc khách hàng</t>
    </r>
    <r>
      <rPr>
        <sz val="12"/>
        <color rgb="FF0D0D0D"/>
        <rFont val="Segoe UI"/>
        <family val="2"/>
      </rPr>
      <t>: Tạo và xuất báo cáo chi tiết về hoạt động chăm sóc khách hàng.</t>
    </r>
  </si>
  <si>
    <r>
      <t>133. Tích hợp hệ thống chăm sóc khách hàng với CRM</t>
    </r>
    <r>
      <rPr>
        <sz val="12"/>
        <color rgb="FF0D0D0D"/>
        <rFont val="Segoe UI"/>
        <family val="2"/>
      </rPr>
      <t>: Tích hợp hệ thống chăm sóc khách hàng với hệ thống CRM.</t>
    </r>
  </si>
  <si>
    <r>
      <t>134. Quản lý lịch hẹn với khách hàng</t>
    </r>
    <r>
      <rPr>
        <sz val="12"/>
        <color rgb="FF0D0D0D"/>
        <rFont val="Segoe UI"/>
        <family val="2"/>
      </rPr>
      <t>: Tạo và quản lý lịch hẹn với khách hàng.</t>
    </r>
  </si>
  <si>
    <r>
      <t>135. Theo dõi khách hàng quay lại</t>
    </r>
    <r>
      <rPr>
        <sz val="12"/>
        <color rgb="FF0D0D0D"/>
        <rFont val="Segoe UI"/>
        <family val="2"/>
      </rPr>
      <t>: Theo dõi và khuyến khích khách hàng quay lại mua hàng.</t>
    </r>
  </si>
  <si>
    <r>
      <t>136. Quản lý chính sách đổi trả</t>
    </r>
    <r>
      <rPr>
        <sz val="12"/>
        <color rgb="FF0D0D0D"/>
        <rFont val="Segoe UI"/>
        <family val="2"/>
      </rPr>
      <t>: Tạo và quản lý chính sách đổi trả hàng hóa.</t>
    </r>
  </si>
  <si>
    <r>
      <t>137. Gửi thông báo vận chuyển</t>
    </r>
    <r>
      <rPr>
        <sz val="12"/>
        <color rgb="FF0D0D0D"/>
        <rFont val="Segoe UI"/>
        <family val="2"/>
      </rPr>
      <t>: Gửi thông báo vận chuyển cho khách hàng.</t>
    </r>
  </si>
  <si>
    <r>
      <t>138. Quản lý chương trình bảo hành</t>
    </r>
    <r>
      <rPr>
        <sz val="12"/>
        <color rgb="FF0D0D0D"/>
        <rFont val="Segoe UI"/>
        <family val="2"/>
      </rPr>
      <t>: Tạo và quản lý các chương trình bảo hành sản phẩm.</t>
    </r>
  </si>
  <si>
    <r>
      <t>139. Quản lý thông tin khách hàng</t>
    </r>
    <r>
      <rPr>
        <sz val="12"/>
        <color rgb="FF0D0D0D"/>
        <rFont val="Segoe UI"/>
        <family val="2"/>
      </rPr>
      <t>: Lưu trữ và quản lý thông tin cá nhân của khách hàng.</t>
    </r>
  </si>
  <si>
    <r>
      <t>140. Quản lý ghi chú khách hàng</t>
    </r>
    <r>
      <rPr>
        <sz val="12"/>
        <color rgb="FF0D0D0D"/>
        <rFont val="Segoe UI"/>
        <family val="2"/>
      </rPr>
      <t>: Ghi chú và quản lý thông tin thêm về khách hàng.</t>
    </r>
  </si>
  <si>
    <t>Quản lý báo cáo và phân tích</t>
  </si>
  <si>
    <r>
      <t>141. Tạo báo cáo doanh thu</t>
    </r>
    <r>
      <rPr>
        <sz val="12"/>
        <color rgb="FF0D0D0D"/>
        <rFont val="Segoe UI"/>
        <family val="2"/>
      </rPr>
      <t>: Tạo báo cáo chi tiết về doanh thu hàng ngày, hàng tháng, hàng năm.</t>
    </r>
  </si>
  <si>
    <r>
      <t>142. Tạo báo cáo lợi nhuận</t>
    </r>
    <r>
      <rPr>
        <sz val="12"/>
        <color rgb="FF0D0D0D"/>
        <rFont val="Segoe UI"/>
        <family val="2"/>
      </rPr>
      <t>: Tạo báo cáo chi tiết về lợi nhuận của cửa hàng.</t>
    </r>
  </si>
  <si>
    <r>
      <t>143. Tạo báo cáo tồn kho</t>
    </r>
    <r>
      <rPr>
        <sz val="12"/>
        <color rgb="FF0D0D0D"/>
        <rFont val="Segoe UI"/>
        <family val="2"/>
      </rPr>
      <t>: Tạo báo cáo chi tiết về tình trạng tồn kho.</t>
    </r>
  </si>
  <si>
    <r>
      <t>144. Tạo báo cáo bán hàng</t>
    </r>
    <r>
      <rPr>
        <sz val="12"/>
        <color rgb="FF0D0D0D"/>
        <rFont val="Segoe UI"/>
        <family val="2"/>
      </rPr>
      <t>: Tạo báo cáo chi tiết về hoạt động bán hàng.</t>
    </r>
  </si>
  <si>
    <r>
      <t>145. Tạo báo cáo khách hàng</t>
    </r>
    <r>
      <rPr>
        <sz val="12"/>
        <color rgb="FF0D0D0D"/>
        <rFont val="Segoe UI"/>
        <family val="2"/>
      </rPr>
      <t>: Tạo báo cáo chi tiết về khách hàng và hành vi mua sắm.</t>
    </r>
  </si>
  <si>
    <r>
      <t>146. Tạo báo cáo đơn hàng</t>
    </r>
    <r>
      <rPr>
        <sz val="12"/>
        <color rgb="FF0D0D0D"/>
        <rFont val="Segoe UI"/>
        <family val="2"/>
      </rPr>
      <t>: Tạo báo cáo chi tiết về các đơn hàng đã xử lý.</t>
    </r>
  </si>
  <si>
    <r>
      <t>147. Tạo báo cáo sản phẩm</t>
    </r>
    <r>
      <rPr>
        <sz val="12"/>
        <color rgb="FF0D0D0D"/>
        <rFont val="Segoe UI"/>
        <family val="2"/>
      </rPr>
      <t>: Tạo báo cáo chi tiết về tình trạng và doanh số của sản phẩm.</t>
    </r>
  </si>
  <si>
    <r>
      <t>148. Tạo báo cáo nhân viên</t>
    </r>
    <r>
      <rPr>
        <sz val="12"/>
        <color rgb="FF0D0D0D"/>
        <rFont val="Segoe UI"/>
        <family val="2"/>
      </rPr>
      <t>: Tạo báo cáo chi tiết về hiệu suất làm việc của nhân viên.</t>
    </r>
  </si>
  <si>
    <r>
      <t>149. Tạo báo cáo chi phí</t>
    </r>
    <r>
      <rPr>
        <sz val="12"/>
        <color rgb="FF0D0D0D"/>
        <rFont val="Segoe UI"/>
        <family val="2"/>
      </rPr>
      <t>: Tạo báo cáo chi tiết về các loại chi phí của cửa hàng.</t>
    </r>
  </si>
  <si>
    <r>
      <t>150. Tạo báo cáo khuyến mãi</t>
    </r>
    <r>
      <rPr>
        <sz val="12"/>
        <color rgb="FF0D0D0D"/>
        <rFont val="Segoe UI"/>
        <family val="2"/>
      </rPr>
      <t>: Tạo báo cáo chi tiết về hiệu quả của các chương trình khuyến mãi.</t>
    </r>
  </si>
  <si>
    <r>
      <t>151. Tạo báo cáo chăm sóc khách hàng</t>
    </r>
    <r>
      <rPr>
        <sz val="12"/>
        <color rgb="FF0D0D0D"/>
        <rFont val="Segoe UI"/>
        <family val="2"/>
      </rPr>
      <t>: Tạo báo cáo chi tiết về hoạt động chăm sóc khách hàng.</t>
    </r>
  </si>
  <si>
    <r>
      <t>152. Tạo báo cáo nhà cung cấp</t>
    </r>
    <r>
      <rPr>
        <sz val="12"/>
        <color rgb="FF0D0D0D"/>
        <rFont val="Segoe UI"/>
        <family val="2"/>
      </rPr>
      <t>: Tạo báo cáo chi tiết về hoạt động với nhà cung cấp.</t>
    </r>
  </si>
  <si>
    <r>
      <t>153. Tạo báo cáo vận chuyển</t>
    </r>
    <r>
      <rPr>
        <sz val="12"/>
        <color rgb="FF0D0D0D"/>
        <rFont val="Segoe UI"/>
        <family val="2"/>
      </rPr>
      <t>: Tạo báo cáo chi tiết về hoạt động vận chuyển.</t>
    </r>
  </si>
  <si>
    <r>
      <t>154. Tạo báo cáo tài chính</t>
    </r>
    <r>
      <rPr>
        <sz val="12"/>
        <color rgb="FF0D0D0D"/>
        <rFont val="Segoe UI"/>
        <family val="2"/>
      </rPr>
      <t>: Tạo báo cáo chi tiết về tình hình tài chính của cửa hàng.</t>
    </r>
  </si>
  <si>
    <r>
      <t>155. Tạo báo cáo xu hướng mua sắm</t>
    </r>
    <r>
      <rPr>
        <sz val="12"/>
        <color rgb="FF0D0D0D"/>
        <rFont val="Segoe UI"/>
        <family val="2"/>
      </rPr>
      <t>: Phân tích và tạo báo cáo về xu hướng mua sắm của khách hàng.</t>
    </r>
  </si>
  <si>
    <r>
      <t>156. Tạo báo cáo đánh giá sản phẩm</t>
    </r>
    <r>
      <rPr>
        <sz val="12"/>
        <color rgb="FF0D0D0D"/>
        <rFont val="Segoe UI"/>
        <family val="2"/>
      </rPr>
      <t>: Tạo báo cáo chi tiết về đánh giá của khách hàng về sản phẩm.</t>
    </r>
  </si>
  <si>
    <r>
      <t>157. Tạo báo cáo điểm thưởng</t>
    </r>
    <r>
      <rPr>
        <sz val="12"/>
        <color rgb="FF0D0D0D"/>
        <rFont val="Segoe UI"/>
        <family val="2"/>
      </rPr>
      <t>: Tạo báo cáo chi tiết về tình trạng điểm thưởng của khách hàng.</t>
    </r>
  </si>
  <si>
    <r>
      <t>158. Tạo báo cáo chương trình khách hàng thân thiết</t>
    </r>
    <r>
      <rPr>
        <sz val="12"/>
        <color rgb="FF0D0D0D"/>
        <rFont val="Segoe UI"/>
        <family val="2"/>
      </rPr>
      <t>: Tạo báo cáo chi tiết về hiệu quả của chương trình khách hàng thân thiết.</t>
    </r>
  </si>
  <si>
    <r>
      <t>159. Tạo báo cáo lịch sử mua sắm</t>
    </r>
    <r>
      <rPr>
        <sz val="12"/>
        <color rgb="FF0D0D0D"/>
        <rFont val="Segoe UI"/>
        <family val="2"/>
      </rPr>
      <t>: Tạo báo cáo chi tiết về lịch sử mua sắm của khách hàng.</t>
    </r>
  </si>
  <si>
    <r>
      <t>160. Tạo báo cáo về đơn hàng gấp</t>
    </r>
    <r>
      <rPr>
        <sz val="12"/>
        <color rgb="FF0D0D0D"/>
        <rFont val="Segoe UI"/>
        <family val="2"/>
      </rPr>
      <t>: Tạo báo cáo chi tiết về các đơn hàng yêu cầu giao gấp.</t>
    </r>
  </si>
  <si>
    <t>Quản lý vận chuyển</t>
  </si>
  <si>
    <r>
      <t>161. Quản lý đối tác vận chuyển</t>
    </r>
    <r>
      <rPr>
        <sz val="12"/>
        <color rgb="FF0D0D0D"/>
        <rFont val="Segoe UI"/>
        <family val="2"/>
      </rPr>
      <t>: Quản lý thông tin và hợp đồng với các đối tác vận chuyển.</t>
    </r>
  </si>
  <si>
    <r>
      <t>162. Theo dõi lộ trình vận chuyển</t>
    </r>
    <r>
      <rPr>
        <sz val="12"/>
        <color rgb="FF0D0D0D"/>
        <rFont val="Segoe UI"/>
        <family val="2"/>
      </rPr>
      <t>: Theo dõi lộ trình vận chuyển hàng hóa theo thời gian thực.</t>
    </r>
  </si>
  <si>
    <r>
      <t>163. Quản lý chi phí vận chuyển</t>
    </r>
    <r>
      <rPr>
        <sz val="12"/>
        <color rgb="FF0D0D0D"/>
        <rFont val="Segoe UI"/>
        <family val="2"/>
      </rPr>
      <t>: Quản lý và theo dõi chi phí vận chuyển.</t>
    </r>
  </si>
  <si>
    <r>
      <t>164. Quản lý lịch vận chuyển</t>
    </r>
    <r>
      <rPr>
        <sz val="12"/>
        <color rgb="FF0D0D0D"/>
        <rFont val="Segoe UI"/>
        <family val="2"/>
      </rPr>
      <t>: Lập và quản lý lịch vận chuyển hàng hóa.</t>
    </r>
  </si>
  <si>
    <r>
      <t>165. Gửi thông báo vận chuyển cho khách hàng</t>
    </r>
    <r>
      <rPr>
        <sz val="12"/>
        <color rgb="FF0D0D0D"/>
        <rFont val="Segoe UI"/>
        <family val="2"/>
      </rPr>
      <t>: Gửi thông báo về trạng thái vận chuyển cho khách hàng.</t>
    </r>
  </si>
  <si>
    <r>
      <t>166. Quản lý vận chuyển nội địa</t>
    </r>
    <r>
      <rPr>
        <sz val="12"/>
        <color rgb="FF0D0D0D"/>
        <rFont val="Segoe UI"/>
        <family val="2"/>
      </rPr>
      <t>: Quản lý các đơn hàng vận chuyển trong nước.</t>
    </r>
  </si>
  <si>
    <r>
      <t>167. Quản lý vận chuyển quốc tế</t>
    </r>
    <r>
      <rPr>
        <sz val="12"/>
        <color rgb="FF0D0D0D"/>
        <rFont val="Segoe UI"/>
        <family val="2"/>
      </rPr>
      <t>: Quản lý các đơn hàng vận chuyển quốc tế.</t>
    </r>
  </si>
  <si>
    <r>
      <t>168. Tạo báo cáo vận chuyển</t>
    </r>
    <r>
      <rPr>
        <sz val="12"/>
        <color rgb="FF0D0D0D"/>
        <rFont val="Segoe UI"/>
        <family val="2"/>
      </rPr>
      <t>: Tạo và xuất báo cáo chi tiết về hoạt động vận chuyển.</t>
    </r>
  </si>
  <si>
    <r>
      <t>169. Quản lý tình trạng giao hàng</t>
    </r>
    <r>
      <rPr>
        <sz val="12"/>
        <color rgb="FF0D0D0D"/>
        <rFont val="Segoe UI"/>
        <family val="2"/>
      </rPr>
      <t>: Theo dõi và quản lý tình trạng giao hàng (đã giao, đang giao, hủy).</t>
    </r>
  </si>
  <si>
    <r>
      <t>170. Quản lý đối tác logistics</t>
    </r>
    <r>
      <rPr>
        <sz val="12"/>
        <color rgb="FF0D0D0D"/>
        <rFont val="Segoe UI"/>
        <family val="2"/>
      </rPr>
      <t>: Quản lý thông tin và hợp đồng với các đối tác logistics.</t>
    </r>
  </si>
  <si>
    <r>
      <t>171. Tích hợp hệ thống vận chuyển với ERP</t>
    </r>
    <r>
      <rPr>
        <sz val="12"/>
        <color rgb="FF0D0D0D"/>
        <rFont val="Segoe UI"/>
        <family val="2"/>
      </rPr>
      <t>: Tích hợp hệ thống vận chuyển với hệ thống ERP.</t>
    </r>
  </si>
  <si>
    <r>
      <t>172. Quản lý hàng hóa bị mất</t>
    </r>
    <r>
      <rPr>
        <sz val="12"/>
        <color rgb="FF0D0D0D"/>
        <rFont val="Segoe UI"/>
        <family val="2"/>
      </rPr>
      <t>: Theo dõi và xử lý các trường hợp hàng hóa bị mất.</t>
    </r>
  </si>
  <si>
    <r>
      <t>173. Quản lý hàng hóa bị hư hỏng trong quá trình vận chuyển</t>
    </r>
    <r>
      <rPr>
        <sz val="12"/>
        <color rgb="FF0D0D0D"/>
        <rFont val="Segoe UI"/>
        <family val="2"/>
      </rPr>
      <t>: Theo dõi và xử lý hàng hóa bị hư hỏng.</t>
    </r>
  </si>
  <si>
    <r>
      <t>174. Quản lý vận chuyển theo thời gian thực</t>
    </r>
    <r>
      <rPr>
        <sz val="12"/>
        <color rgb="FF0D0D0D"/>
        <rFont val="Segoe UI"/>
        <family val="2"/>
      </rPr>
      <t>: Cập nhật thông tin vận chuyển theo thời gian thực.</t>
    </r>
  </si>
  <si>
    <r>
      <t>175. Quản lý địa chỉ giao hàng</t>
    </r>
    <r>
      <rPr>
        <sz val="12"/>
        <color rgb="FF0D0D0D"/>
        <rFont val="Segoe UI"/>
        <family val="2"/>
      </rPr>
      <t>: Quản lý nhiều địa chỉ giao hàng của khách hàng.</t>
    </r>
  </si>
  <si>
    <r>
      <t>176. Quản lý phí vận chuyển</t>
    </r>
    <r>
      <rPr>
        <sz val="12"/>
        <color rgb="FF0D0D0D"/>
        <rFont val="Segoe UI"/>
        <family val="2"/>
      </rPr>
      <t>: Tính toán và quản lý phí vận chuyển cho từng đơn hàng.</t>
    </r>
  </si>
  <si>
    <r>
      <t>177. Tạo mã vận đơn</t>
    </r>
    <r>
      <rPr>
        <sz val="12"/>
        <color rgb="FF0D0D0D"/>
        <rFont val="Segoe UI"/>
        <family val="2"/>
      </rPr>
      <t>: Tạo mã vận đơn cho từng đơn hàng.</t>
    </r>
  </si>
  <si>
    <r>
      <t>178. Theo dõi đơn hàng vận chuyển gấp</t>
    </r>
    <r>
      <rPr>
        <sz val="12"/>
        <color rgb="FF0D0D0D"/>
        <rFont val="Segoe UI"/>
        <family val="2"/>
      </rPr>
      <t>: Quản lý và theo dõi các đơn hàng yêu cầu vận chuyển gấp.</t>
    </r>
  </si>
  <si>
    <r>
      <t>179. Quản lý chính sách vận chuyển</t>
    </r>
    <r>
      <rPr>
        <sz val="12"/>
        <color rgb="FF0D0D0D"/>
        <rFont val="Segoe UI"/>
        <family val="2"/>
      </rPr>
      <t>: Tạo và quản lý chính sách vận chuyển của cửa hàng.</t>
    </r>
  </si>
  <si>
    <r>
      <t>180. Quản lý giao hàng COD (Cash on Delivery)</t>
    </r>
    <r>
      <rPr>
        <sz val="12"/>
        <color rgb="FF0D0D0D"/>
        <rFont val="Segoe UI"/>
        <family val="2"/>
      </rPr>
      <t>: Quản lý các đơn hàng giao hàng và thu tiền tại chỗ.</t>
    </r>
  </si>
  <si>
    <t>Quản lý tài chính</t>
  </si>
  <si>
    <r>
      <t>181. Quản lý thu chi</t>
    </r>
    <r>
      <rPr>
        <sz val="12"/>
        <color rgb="FF0D0D0D"/>
        <rFont val="Segoe UI"/>
        <family val="2"/>
      </rPr>
      <t>: Theo dõi và quản lý thu chi của cửa hàng.</t>
    </r>
  </si>
  <si>
    <r>
      <t>182. Quản lý tài khoản ngân hàng</t>
    </r>
    <r>
      <rPr>
        <sz val="12"/>
        <color rgb="FF0D0D0D"/>
        <rFont val="Segoe UI"/>
        <family val="2"/>
      </rPr>
      <t>: Quản lý các tài khoản ngân hàng liên quan đến hoạt động kinh doanh.</t>
    </r>
  </si>
  <si>
    <r>
      <t>183. Quản lý quỹ tiền mặt</t>
    </r>
    <r>
      <rPr>
        <sz val="12"/>
        <color rgb="FF0D0D0D"/>
        <rFont val="Segoe UI"/>
        <family val="2"/>
      </rPr>
      <t>: Theo dõi và quản lý quỹ tiền mặt của cửa hàng.</t>
    </r>
  </si>
  <si>
    <r>
      <t>184. Quản lý công nợ phải thu</t>
    </r>
    <r>
      <rPr>
        <sz val="12"/>
        <color rgb="FF0D0D0D"/>
        <rFont val="Segoe UI"/>
        <family val="2"/>
      </rPr>
      <t>: Theo dõi và quản lý công nợ phải thu từ khách hàng.</t>
    </r>
  </si>
  <si>
    <r>
      <t>185. Quản lý công nợ phải trả</t>
    </r>
    <r>
      <rPr>
        <sz val="12"/>
        <color rgb="FF0D0D0D"/>
        <rFont val="Segoe UI"/>
        <family val="2"/>
      </rPr>
      <t>: Theo dõi và quản lý công nợ phải trả cho nhà cung cấp.</t>
    </r>
  </si>
  <si>
    <r>
      <t>186. Quản lý chi phí hoạt động</t>
    </r>
    <r>
      <rPr>
        <sz val="12"/>
        <color rgb="FF0D0D0D"/>
        <rFont val="Segoe UI"/>
        <family val="2"/>
      </rPr>
      <t>: Theo dõi và quản lý chi phí hoạt động của cửa hàng.</t>
    </r>
  </si>
  <si>
    <r>
      <t>187. Quản lý ngân sách</t>
    </r>
    <r>
      <rPr>
        <sz val="12"/>
        <color rgb="FF0D0D0D"/>
        <rFont val="Segoe UI"/>
        <family val="2"/>
      </rPr>
      <t>: Lập và quản lý ngân sách kinh doanh.</t>
    </r>
  </si>
  <si>
    <r>
      <t>188. Tạo báo cáo tài chính</t>
    </r>
    <r>
      <rPr>
        <sz val="12"/>
        <color rgb="FF0D0D0D"/>
        <rFont val="Segoe UI"/>
        <family val="2"/>
      </rPr>
      <t>: Tạo và xuất báo cáo tài chính chi tiết.</t>
    </r>
  </si>
  <si>
    <r>
      <t>189. Tích hợp hệ thống tài chính với ERP</t>
    </r>
    <r>
      <rPr>
        <sz val="12"/>
        <color rgb="FF0D0D0D"/>
        <rFont val="Segoe UI"/>
        <family val="2"/>
      </rPr>
      <t>: Tích hợp hệ thống tài chính với hệ thống ERP.</t>
    </r>
  </si>
  <si>
    <r>
      <t>190. Quản lý các khoản đầu tư</t>
    </r>
    <r>
      <rPr>
        <sz val="12"/>
        <color rgb="FF0D0D0D"/>
        <rFont val="Segoe UI"/>
        <family val="2"/>
      </rPr>
      <t>: Theo dõi và quản lý các khoản đầu tư của cửa hàng.</t>
    </r>
  </si>
  <si>
    <r>
      <t>191. Quản lý các khoản vay</t>
    </r>
    <r>
      <rPr>
        <sz val="12"/>
        <color rgb="FF0D0D0D"/>
        <rFont val="Segoe UI"/>
        <family val="2"/>
      </rPr>
      <t>: Theo dõi và quản lý các khoản vay của cửa hàng.</t>
    </r>
  </si>
  <si>
    <r>
      <t>192. Quản lý thuế</t>
    </r>
    <r>
      <rPr>
        <sz val="12"/>
        <color rgb="FF0D0D0D"/>
        <rFont val="Segoe UI"/>
        <family val="2"/>
      </rPr>
      <t>: Theo dõi và quản lý các khoản thuế phải nộp.</t>
    </r>
  </si>
  <si>
    <r>
      <t>193. Quản lý chi phí vận hành</t>
    </r>
    <r>
      <rPr>
        <sz val="12"/>
        <color rgb="FF0D0D0D"/>
        <rFont val="Segoe UI"/>
        <family val="2"/>
      </rPr>
      <t>: Theo dõi và quản lý chi phí vận hành của cửa hàng.</t>
    </r>
  </si>
  <si>
    <r>
      <t>194. Quản lý chi phí marketing</t>
    </r>
    <r>
      <rPr>
        <sz val="12"/>
        <color rgb="FF0D0D0D"/>
        <rFont val="Segoe UI"/>
        <family val="2"/>
      </rPr>
      <t>: Theo dõi và quản lý chi phí marketing.</t>
    </r>
  </si>
  <si>
    <r>
      <t>195. Quản lý chi phí nhân sự</t>
    </r>
    <r>
      <rPr>
        <sz val="12"/>
        <color rgb="FF0D0D0D"/>
        <rFont val="Segoe UI"/>
        <family val="2"/>
      </rPr>
      <t>: Theo dõi và quản lý chi phí nhân sự.</t>
    </r>
  </si>
  <si>
    <r>
      <t>196. Quản lý lợi nhuận gộp</t>
    </r>
    <r>
      <rPr>
        <sz val="12"/>
        <color rgb="FF0D0D0D"/>
        <rFont val="Segoe UI"/>
        <family val="2"/>
      </rPr>
      <t>: Theo dõi và quản lý lợi nhuận gộp.</t>
    </r>
  </si>
  <si>
    <r>
      <t>197. Quản lý lợi nhuận ròng</t>
    </r>
    <r>
      <rPr>
        <sz val="12"/>
        <color rgb="FF0D0D0D"/>
        <rFont val="Segoe UI"/>
        <family val="2"/>
      </rPr>
      <t>: Theo dõi và quản lý lợi nhuận ròng.</t>
    </r>
  </si>
  <si>
    <r>
      <t>198. Quản lý dòng tiền</t>
    </r>
    <r>
      <rPr>
        <sz val="12"/>
        <color rgb="FF0D0D0D"/>
        <rFont val="Segoe UI"/>
        <family val="2"/>
      </rPr>
      <t>: Theo dõi và quản lý dòng tiền ra vào của cửa hàng.</t>
    </r>
  </si>
  <si>
    <r>
      <t>199. Tạo báo cáo ngân sách</t>
    </r>
    <r>
      <rPr>
        <sz val="12"/>
        <color rgb="FF0D0D0D"/>
        <rFont val="Segoe UI"/>
        <family val="2"/>
      </rPr>
      <t>: Tạo và xuất báo cáo chi tiết về ngân sách.</t>
    </r>
  </si>
  <si>
    <r>
      <t>200. Quản lý dự báo tài chính</t>
    </r>
    <r>
      <rPr>
        <sz val="12"/>
        <color rgb="FF0D0D0D"/>
        <rFont val="Segoe UI"/>
        <family val="2"/>
      </rPr>
      <t>: Lập kế hoạch và dự báo tài chính cho cửa hàng.</t>
    </r>
  </si>
  <si>
    <t>1. Quản lý sản phẩm</t>
  </si>
  <si>
    <t>1. Thêm sản phẩm mới</t>
  </si>
  <si>
    <t>2. Cập nhật thông tin sản phẩm</t>
  </si>
  <si>
    <t>3. Xóa sản phẩm</t>
  </si>
  <si>
    <t>4. Tìm kiếm sản phẩm theo tên, SKU, danh mục</t>
  </si>
  <si>
    <t>5. Gắn nhãn giảm giá (Sale Off) cho sản phẩm</t>
  </si>
  <si>
    <t>6. Quản lý danh sách sản phẩm "Mới về"</t>
  </si>
  <si>
    <t>7. Quản lý sản phẩm "Hết hàng"</t>
  </si>
  <si>
    <t>8. Import danh sách sản phẩm từ file Excel</t>
  </si>
  <si>
    <t>9. Export danh sách sản phẩm ra file Excel</t>
  </si>
  <si>
    <t>10. Quản lý ảnh sản phẩm (thêm, sửa, xóa)</t>
  </si>
  <si>
    <t>11. Quản lý mô tả chi tiết sản phẩm</t>
  </si>
  <si>
    <t>12. Tạo và quản lý sản phẩm "Combo"</t>
  </si>
  <si>
    <t>13. Đánh dấu sản phẩm "Hot Trend"</t>
  </si>
  <si>
    <t>14. Quản lý sản phẩm theo mùa (Summer, Winter, etc.)</t>
  </si>
  <si>
    <t>15. Thống kê sản phẩm theo màu sắc, size</t>
  </si>
  <si>
    <t>16. Quản lý sản phẩm theo thương hiệu</t>
  </si>
  <si>
    <t>17. Hiển thị sản phẩm theo trạng thái (In Stock, Out of Stock)</t>
  </si>
  <si>
    <t>18. Đồng bộ sản phẩm lên sàn thương mại điện tử (Shopee, Lazada,...)</t>
  </si>
  <si>
    <t>19. Gắn tag sản phẩm để SEO</t>
  </si>
  <si>
    <t>20. Cài đặt giá sản phẩm theo size</t>
  </si>
  <si>
    <t>21. Cài đặt giá sản phẩm theo màu sắc</t>
  </si>
  <si>
    <t>22. Quản lý sản phẩm bị ẩn (Hidden Products)</t>
  </si>
  <si>
    <t>23. Quản lý SKU tự động sinh (SKU Generator)</t>
  </si>
  <si>
    <t>24. Theo dõi lịch sử thay đổi giá sản phẩm</t>
  </si>
  <si>
    <t>25. Đặt ngưỡng cảnh báo tồn kho thấp (Low Stock Alert)</t>
  </si>
  <si>
    <t>Verify trước khi thao tác với sản phẩm:</t>
  </si>
  <si>
    <t>Kiểm tra quyền của người dùng (chỉ Admin/Manager mới có thể thay đổi thông tin sản phẩm).</t>
  </si>
  <si>
    <t>Xác minh SKU đã tồn tại hay chưa.</t>
  </si>
  <si>
    <t>Kiểm tra trạng thái sản phẩm (không cho xóa sản phẩm đang trong đơn hàng).</t>
  </si>
  <si>
    <t>2. Quản lý kho hàng (Inventory Management)</t>
  </si>
  <si>
    <t>26. Xem danh sách tồn kho hiện tại</t>
  </si>
  <si>
    <t>27. Cập nhật số lượng sản phẩm trong kho</t>
  </si>
  <si>
    <t>28. Import/Export tồn kho từ file Excel</t>
  </si>
  <si>
    <t>29. Xem lịch sử nhập kho</t>
  </si>
  <si>
    <t>30. Xem lịch sử xuất kho</t>
  </si>
  <si>
    <t>31. Kiểm tra số lượng tồn kho theo sản phẩm</t>
  </si>
  <si>
    <t>32. Kiểm kê tồn kho định kỳ</t>
  </si>
  <si>
    <t>33. Quản lý kho theo địa điểm (nhiều chi nhánh)</t>
  </si>
  <si>
    <t>34. Theo dõi sản phẩm sắp hết hạn (Expiry Date)</t>
  </si>
  <si>
    <t>35. Tạo phiếu nhập kho</t>
  </si>
  <si>
    <t>36. Tạo phiếu xuất kho</t>
  </si>
  <si>
    <t>37. Quản lý lý do nhập/xuất kho (Ví dụ: trả hàng, hủy đơn hàng, lỗi sản phẩm)</t>
  </si>
  <si>
    <t>38. Đồng bộ tồn kho lên sàn thương mại điện tử</t>
  </si>
  <si>
    <t>39. Xem báo cáo tồn kho theo thời gian</t>
  </si>
  <si>
    <t>40. Tự động cập nhật tồn kho khi có đơn hàng</t>
  </si>
  <si>
    <t>41. Xem sản phẩm bị hư hỏng (Damaged Goods)</t>
  </si>
  <si>
    <t>42. Quản lý sản phẩm bị trả lại (Return Goods)</t>
  </si>
  <si>
    <t>43. Đặt cảnh báo tự động khi tồn kho thấp</t>
  </si>
  <si>
    <t>44. Xem số lượng sản phẩm bị giữ trong đơn hàng chưa thanh toán</t>
  </si>
  <si>
    <t>45. Quản lý kho riêng biệt cho sản phẩm combo</t>
  </si>
  <si>
    <t>Verify trước khi cập nhật kho:</t>
  </si>
  <si>
    <t>Kiểm tra tính hợp lệ của mã phiếu nhập/xuất kho.</t>
  </si>
  <si>
    <t>Đảm bảo sản phẩm tồn tại trong danh sách sản phẩm.</t>
  </si>
  <si>
    <t>Xác minh số lượng sản phẩm không âm.</t>
  </si>
  <si>
    <t>3. Quản lý đơn hàng (Order Management)</t>
  </si>
  <si>
    <t>46. Tạo đơn hàng mới</t>
  </si>
  <si>
    <t>47. Xem danh sách đơn hàng</t>
  </si>
  <si>
    <t>48. Cập nhật trạng thái đơn hàng</t>
  </si>
  <si>
    <t>49. Tìm kiếm đơn hàng theo mã, khách hàng</t>
  </si>
  <si>
    <t>50. Hủy đơn hàng</t>
  </si>
  <si>
    <t>51. Tạo đơn hàng hoàn trả (Return Order)</t>
  </si>
  <si>
    <t>52. Gửi email xác nhận đơn hàng</t>
  </si>
  <si>
    <t>53. Gửi email cập nhật trạng thái đơn hàng</t>
  </si>
  <si>
    <t>54. Thống kê đơn hàng theo trạng thái</t>
  </si>
  <si>
    <t>55. Xem chi tiết đơn hàng</t>
  </si>
  <si>
    <t>56. Đánh dấu đơn hàng đã thanh toán</t>
  </si>
  <si>
    <t>57. Gửi hóa đơn PDF qua email</t>
  </si>
  <si>
    <t>58. Tự động tính phí giao hàng</t>
  </si>
  <si>
    <t>59. Hỗ trợ in hóa đơn (POS)</t>
  </si>
  <si>
    <t>60. Cập nhật thông tin thanh toán (Payment Info)</t>
  </si>
  <si>
    <t>61. Quản lý lý do hủy đơn hàng</t>
  </si>
  <si>
    <t>62. Tự động nhắc nhở khách hàng chưa thanh toán</t>
  </si>
  <si>
    <t>63. Đồng bộ đơn hàng với sàn thương mại điện tử</t>
  </si>
  <si>
    <t>64. Hỗ trợ tạo đơn hàng offline (cho cửa hàng)</t>
  </si>
  <si>
    <t>65. Gửi thông báo khi đơn hàng bị hủy</t>
  </si>
  <si>
    <t>Verify trước khi xử lý đơn hàng:</t>
  </si>
  <si>
    <t>Kiểm tra trạng thái đơn hàng trước khi cập nhật (không cho hủy đơn đã giao).</t>
  </si>
  <si>
    <t>Kiểm tra tính hợp lệ của phương thức thanh toán.</t>
  </si>
  <si>
    <t>Đảm bảo sản phẩm trong đơn hàng đủ tồn kho.</t>
  </si>
  <si>
    <t>4. Quản lý khách hàng (Customer Management)</t>
  </si>
  <si>
    <t>66. Thêm khách hàng mới</t>
  </si>
  <si>
    <t>67. Tìm kiếm khách hàng theo tên, email, số điện thoại</t>
  </si>
  <si>
    <t>68. Cập nhật thông tin khách hàng</t>
  </si>
  <si>
    <t>69. Quản lý danh sách khách hàng VIP</t>
  </si>
  <si>
    <t>70. Quản lý khách hàng tiềm năng</t>
  </si>
  <si>
    <t>71. Xem lịch sử mua hàng của khách hàng</t>
  </si>
  <si>
    <t>72. Gửi email marketing</t>
  </si>
  <si>
    <t>73. Gửi thông báo khuyến mãi qua SMS</t>
  </si>
  <si>
    <t>74. Tạo và quản lý nhóm khách hàng</t>
  </si>
  <si>
    <t>75. Quản lý tích điểm khách hàng (Loyalty Points)</t>
  </si>
  <si>
    <t>76. Hỗ trợ đồng bộ khách hàng từ CRM</t>
  </si>
  <si>
    <t>77. Tự động phân loại khách hàng theo mức chi tiêu</t>
  </si>
  <si>
    <t>78. Xem báo cáo khách hàng mới theo tháng</t>
  </si>
  <si>
    <t>79. Quản lý tài khoản khách hàng trên hệ thống</t>
  </si>
  <si>
    <t>Verify trước khi xử lý khách hàng:</t>
  </si>
  <si>
    <t>Kiểm tra số điện thoại/email có tồn tại.</t>
  </si>
  <si>
    <t>Xác minh thông tin tài khoản khách hàng (nếu đăng nhập).</t>
  </si>
  <si>
    <t>Đảm bảo mã khách hàng là duy nhất.</t>
  </si>
  <si>
    <t>5. Quản lý báo cáo (Report Management)</t>
  </si>
  <si>
    <t>80. Xem báo cáo doanh thu hàng ngày</t>
  </si>
  <si>
    <t>81. Xem báo cáo doanh thu hàng tháng</t>
  </si>
  <si>
    <t>82. Xem báo cáo tồn kho</t>
  </si>
  <si>
    <t>83. Xem báo cáo sản phẩm bán chạy</t>
  </si>
  <si>
    <t>84. Xem báo cáo khách hàng tiềm năng</t>
  </si>
  <si>
    <t>85. Xem báo cáo lợi nhuận</t>
  </si>
  <si>
    <t>86. Xuất báo cáo ra file Excel/PDF</t>
  </si>
  <si>
    <t>87. Tạo biểu đồ trực quan hóa dữ liệu (Dashboard)</t>
  </si>
  <si>
    <t>88. Lập lịch gửi báo cáo tự động qua email</t>
  </si>
  <si>
    <t>6. Quản lý chi nhánh (Branch Management)</t>
  </si>
  <si>
    <t>89. Thêm chi nhánh mới</t>
  </si>
  <si>
    <t>90. Cập nhật thông tin chi nhánh</t>
  </si>
  <si>
    <t>91. Xóa chi nhánh</t>
  </si>
  <si>
    <t>92. Quản lý danh sách chi nhánh</t>
  </si>
  <si>
    <t>93. Tìm kiếm chi nhánh theo tên, mã</t>
  </si>
  <si>
    <t>94. Quản lý tồn kho riêng từng chi nhánh</t>
  </si>
  <si>
    <t>95. Chuyển sản phẩm giữa các chi nhánh</t>
  </si>
  <si>
    <t>96. Quản lý doanh thu từng chi nhánh</t>
  </si>
  <si>
    <t>97. Quản lý đơn hàng từng chi nhánh</t>
  </si>
  <si>
    <t>98. Thống kê nhân viên theo chi nhánh</t>
  </si>
  <si>
    <t>99. Quản lý địa chỉ chi nhánh</t>
  </si>
  <si>
    <t>100. Xem báo cáo so sánh hiệu suất giữa các chi nhánh</t>
  </si>
  <si>
    <t>101. Gán mã nhận diện (branch code) cho từng chi nhánh</t>
  </si>
  <si>
    <t>102. Tự động đồng bộ sản phẩm mới về chi nhánh</t>
  </si>
  <si>
    <t>103. Hỗ trợ chi nhánh offline đồng bộ dữ liệu lên server</t>
  </si>
  <si>
    <t>104. Quản lý trạng thái hoạt động của chi nhánh (mở/cần bảo trì)</t>
  </si>
  <si>
    <t>105. Hỗ trợ chi nhánh đặt hàng từ kho trung tâm</t>
  </si>
  <si>
    <t>Verify trước khi xử lý chi nhánh:</t>
  </si>
  <si>
    <t>Kiểm tra quyền Admin đối với thao tác thêm/sửa/xóa chi nhánh.</t>
  </si>
  <si>
    <t>Đảm bảo mã chi nhánh (branch code) là duy nhất.</t>
  </si>
  <si>
    <t>7. Quản lý nhân viên (Staff Management)</t>
  </si>
  <si>
    <t>106. Thêm nhân viên mới</t>
  </si>
  <si>
    <t>107. Cập nhật thông tin nhân viên</t>
  </si>
  <si>
    <t>108. Xóa nhân viên</t>
  </si>
  <si>
    <t>109. Quản lý danh sách nhân viên</t>
  </si>
  <si>
    <t>110. Tìm kiếm nhân viên theo tên, mã, chi nhánh</t>
  </si>
  <si>
    <t>111. Quản lý vai trò nhân viên (quản lý, thu ngân, kho, v.v.)</t>
  </si>
  <si>
    <t>112. Quản lý trạng thái hoạt động của nhân viên (đang làm/nghỉ việc)</t>
  </si>
  <si>
    <t>113. Gán chi nhánh làm việc cho nhân viên</t>
  </si>
  <si>
    <t>114. Theo dõi hiệu suất làm việc của nhân viên</t>
  </si>
  <si>
    <t>115. Quản lý chấm công nhân viên</t>
  </si>
  <si>
    <t>116. Tạo tài khoản đăng nhập cho nhân viên</t>
  </si>
  <si>
    <t>117. Cài đặt quyền truy cập cho từng vai trò</t>
  </si>
  <si>
    <t>118. Xem lịch sử đăng nhập hệ thống của nhân viên</t>
  </si>
  <si>
    <t>119. Hỗ trợ reset mật khẩu nhân viên</t>
  </si>
  <si>
    <t>120. Gửi thông báo cho nhân viên qua email/SMS</t>
  </si>
  <si>
    <t>121. Quản lý nhân viên thời vụ/part-time</t>
  </si>
  <si>
    <t>122. Lập báo cáo về hiệu suất nhân viên theo tuần/tháng</t>
  </si>
  <si>
    <t>123. Theo dõi nhân viên vi phạm nội quy</t>
  </si>
  <si>
    <t>124. Xử lý yêu cầu nghỉ phép của nhân viên</t>
  </si>
  <si>
    <t>Verify trước khi xử lý nhân viên:</t>
  </si>
  <si>
    <t>Kiểm tra quyền truy cập của người thực hiện thao tác.</t>
  </si>
  <si>
    <t>Đảm bảo mã nhân viên là duy nhất.</t>
  </si>
  <si>
    <t>Xác minh trạng thái nhân viên (chỉ cho sửa nhân viên đang hoạt động).</t>
  </si>
  <si>
    <t>8. Quản lý khuyến mãi (Promotion Management)</t>
  </si>
  <si>
    <t>125. Tạo chương trình khuyến mãi mới</t>
  </si>
  <si>
    <t>126. Cập nhật thông tin chương trình khuyến mãi</t>
  </si>
  <si>
    <t>127. Xóa chương trình khuyến mãi</t>
  </si>
  <si>
    <t>128. Quản lý danh sách chương trình khuyến mãi</t>
  </si>
  <si>
    <t>129. Tìm kiếm khuyến mãi theo tên, mã</t>
  </si>
  <si>
    <t>130. Đặt điều kiện áp dụng khuyến mãi (theo sản phẩm, đơn hàng, khách hàng, v.v.)</t>
  </si>
  <si>
    <t>131. Hỗ trợ giảm giá theo phần trăm</t>
  </si>
  <si>
    <t>132. Hỗ trợ giảm giá theo số tiền cụ thể</t>
  </si>
  <si>
    <t>133. Quản lý mã giảm giá (Voucher/Promo Code)</t>
  </si>
  <si>
    <t>134. Tự động áp dụng khuyến mãi khi đạt điều kiện</t>
  </si>
  <si>
    <t>135. Hiển thị thông báo khuyến mãi trên giao diện khách hàng</t>
  </si>
  <si>
    <t>136. Quản lý số lượng mã giảm giá còn lại</t>
  </si>
  <si>
    <t>137. Xem báo cáo doanh thu từ các chương trình khuyến mãi</t>
  </si>
  <si>
    <t>138. Gửi email thông báo chương trình khuyến mãi</t>
  </si>
  <si>
    <t>139. Cài đặt thời gian bắt đầu và kết thúc khuyến mãi</t>
  </si>
  <si>
    <t>140. Quản lý chương trình "Mua 1 tặng 1"</t>
  </si>
  <si>
    <t>141. Quản lý khuyến mãi đặc biệt cho khách hàng VIP</t>
  </si>
  <si>
    <t>142. Tự động dừng chương trình khuyến mãi khi hết ngân sách</t>
  </si>
  <si>
    <t>143. Quản lý chương trình giảm giá đồng loạt (Flash Sale)</t>
  </si>
  <si>
    <t>Verify trước khi xử lý khuyến mãi:</t>
  </si>
  <si>
    <t>Kiểm tra thời gian hiệu lực của chương trình khuyến mãi.</t>
  </si>
  <si>
    <t>Đảm bảo mã giảm giá là duy nhất.</t>
  </si>
  <si>
    <t>Xác minh điều kiện áp dụng khuyến mãi hợp lệ.</t>
  </si>
  <si>
    <t>9. Quản lý giao hàng (Shipping Management)</t>
  </si>
  <si>
    <t>144. Quản lý phương thức giao hàng</t>
  </si>
  <si>
    <t>145. Quản lý chi phí giao hàng theo khu vực</t>
  </si>
  <si>
    <t>146. Tích hợp API với bên vận chuyển (VNPost, GHTK, GHN, v.v.)</t>
  </si>
  <si>
    <t>147. Theo dõi trạng thái đơn hàng đang giao</t>
  </si>
  <si>
    <t>148. Gửi thông báo trạng thái đơn hàng cho khách hàng</t>
  </si>
  <si>
    <t>149. Hỗ trợ in nhãn vận chuyển</t>
  </si>
  <si>
    <t>150. Lập báo cáo hiệu suất giao hàng</t>
  </si>
  <si>
    <t>151. Tự động tính phí giao hàng theo khoảng cách</t>
  </si>
  <si>
    <t>152. Cài đặt chính sách miễn phí giao hàng</t>
  </si>
  <si>
    <t>153. Xử lý đơn hàng thất bại (giao không thành công)</t>
  </si>
  <si>
    <t>10. Quản lý tài chính (Financial Management)</t>
  </si>
  <si>
    <t>154. Quản lý thu chi</t>
  </si>
  <si>
    <t>155. Quản lý công nợ khách hàng</t>
  </si>
  <si>
    <t>156. Quản lý công nợ nhà cung cấp</t>
  </si>
  <si>
    <t>157. Lập báo cáo tài chính theo tuần/tháng/quý</t>
  </si>
  <si>
    <t>158. Theo dõi dòng tiền vào/ra</t>
  </si>
  <si>
    <t>159. Tạo và quản lý hóa đơn VAT</t>
  </si>
  <si>
    <t>160. Quản lý bảng lương nhân viên</t>
  </si>
  <si>
    <t>161. Tự động nhắc nhở hóa đơn đến hạn thanh toán</t>
  </si>
  <si>
    <t>162. Tích hợp thanh toán online (ZaloPay, Momo, etc.)</t>
  </si>
  <si>
    <t>11. Quản lý khách hàng (Chi tiết hóa)</t>
  </si>
  <si>
    <t>163. Quản lý blacklist khách hàng vi phạm</t>
  </si>
  <si>
    <t>164. Tích hợp chatbot hỗ trợ khách hàng</t>
  </si>
  <si>
    <t>165. Cài đặt ưu đãi sinh nhật cho khách hàng</t>
  </si>
  <si>
    <t>12. Module báo cáo (Chi tiết hóa)</t>
  </si>
  <si>
    <t>166. Báo cáo lợi nhuận từng sản phẩm</t>
  </si>
  <si>
    <t>167. Báo cáo hiệu suất khuyến mãi</t>
  </si>
  <si>
    <t>168. Báo cáo tồn kho theo thời gian thực</t>
  </si>
  <si>
    <t>13. Các module khác</t>
  </si>
  <si>
    <t>169. Tích hợp quản lý đa ngôn ngữ cho giao diện</t>
  </si>
  <si>
    <t>170. Hỗ trợ giao diện trên thiết bị di động</t>
  </si>
  <si>
    <t>171. Hỗ trợ AI dự đoán xu hướng sản phẩm bán chạy</t>
  </si>
  <si>
    <t>172. Cài đặt chế độ làm việc offline</t>
  </si>
  <si>
    <t>14. Quản lý nhà cung cấp (Supplier Management)</t>
  </si>
  <si>
    <t>260. Thêm nhà cung cấp mới</t>
  </si>
  <si>
    <t>261. Cập nhật thông tin nhà cung cấp</t>
  </si>
  <si>
    <t>262. Xóa nhà cung cấp</t>
  </si>
  <si>
    <t>263. Quản lý danh sách nhà cung cấp</t>
  </si>
  <si>
    <t>264. Tìm kiếm nhà cung cấp theo tên, mã</t>
  </si>
  <si>
    <t>265. Quản lý sản phẩm nhập từ nhà cung cấp</t>
  </si>
  <si>
    <t>266. Theo dõi công nợ nhà cung cấp</t>
  </si>
  <si>
    <t>267. Xem lịch sử giao dịch với nhà cung cấp</t>
  </si>
  <si>
    <t>268. Đánh giá mức độ uy tín của nhà cung cấp</t>
  </si>
  <si>
    <t>269. Lập báo cáo doanh thu theo nhà cung cấp</t>
  </si>
  <si>
    <t>270. Hỗ trợ nhập hàng tự động dựa trên định mức tồn kho</t>
  </si>
  <si>
    <t>Verify trước khi xử lý nhà cung cấp:</t>
  </si>
  <si>
    <t>Kiểm tra mã nhà cung cấp là duy nhất.</t>
  </si>
  <si>
    <t>Xác minh sản phẩm nhập thuộc danh mục được phép.</t>
  </si>
  <si>
    <t>15. Quản lý chương trình khách hàng thân thiết (Loyalty Program Management)</t>
  </si>
  <si>
    <t>271. Tạo chương trình tích điểm khách hàng</t>
  </si>
  <si>
    <t>272. Cập nhật thông tin chương trình tích điểm</t>
  </si>
  <si>
    <t>273. Xóa chương trình tích điểm</t>
  </si>
  <si>
    <t>274. Quản lý danh sách khách hàng tích điểm</t>
  </si>
  <si>
    <t>275. Xem lịch sử tích/tiêu điểm của khách hàng</t>
  </si>
  <si>
    <t>276. Cài đặt mức điểm thưởng theo giá trị đơn hàng</t>
  </si>
  <si>
    <t>277. Đổi điểm lấy ưu đãi hoặc quà tặng</t>
  </si>
  <si>
    <t>278. Tạo báo cáo hiệu quả chương trình tích điểm</t>
  </si>
  <si>
    <t>279. Gửi email thông báo số điểm tích lũy cho khách hàng</t>
  </si>
  <si>
    <t>280. Tự động nhắc nhở khách hàng về chương trình sắp hết hạn</t>
  </si>
  <si>
    <t>Verify trước khi xử lý chương trình khách hàng thân thiết:</t>
  </si>
  <si>
    <t>Xác minh khách hàng tham gia chương trình hợp lệ.</t>
  </si>
  <si>
    <t>Đảm bảo mức điểm đổi quà chính xác.</t>
  </si>
  <si>
    <t>16. Quản lý marketing và quảng cáo (Marketing Management)</t>
  </si>
  <si>
    <t>281. Quản lý danh sách chiến dịch quảng cáo</t>
  </si>
  <si>
    <t>282. Tạo chiến dịch quảng cáo mới</t>
  </si>
  <si>
    <t>283. Cập nhật thông tin chiến dịch quảng cáo</t>
  </si>
  <si>
    <t>284. Xóa chiến dịch quảng cáo</t>
  </si>
  <si>
    <t>285. Tích hợp gửi email marketing</t>
  </si>
  <si>
    <t>286. Tích hợp quảng cáo trên mạng xã hội (Facebook, Instagram)</t>
  </si>
  <si>
    <t>287. Theo dõi hiệu quả từng chiến dịch quảng cáo</t>
  </si>
  <si>
    <t>288. Tự động tạo báo cáo hiệu suất chiến dịch</t>
  </si>
  <si>
    <t>289. Lên lịch đăng bài quảng cáo tự động</t>
  </si>
  <si>
    <t>290. Tích hợp chatbot trả lời khách hàng từ chiến dịch quảng cáo</t>
  </si>
  <si>
    <t>Verify trước khi xử lý chiến dịch marketing:</t>
  </si>
  <si>
    <t>Xác minh chi phí chiến dịch nằm trong ngân sách.</t>
  </si>
  <si>
    <t>Đảm bảo thời gian chạy chiến dịch không trùng lặp.</t>
  </si>
  <si>
    <t>17. Quản lý đổi/trả hàng (Return/Exchange Management)</t>
  </si>
  <si>
    <t>291. Quản lý danh sách đơn hàng đổi trả</t>
  </si>
  <si>
    <t>292. Xử lý yêu cầu đổi trả của khách hàng</t>
  </si>
  <si>
    <t>293. Cập nhật trạng thái đơn hàng đổi trả</t>
  </si>
  <si>
    <t>294. Quản lý sản phẩm đổi trả nhập lại kho</t>
  </si>
  <si>
    <t>295. Tạo báo cáo thống kê tỷ lệ đổi trả sản phẩm</t>
  </si>
  <si>
    <t>296. Gửi thông báo xác nhận đổi trả cho khách hàng</t>
  </si>
  <si>
    <t>297. Hỗ trợ chính sách đổi trả linh hoạt theo sản phẩm</t>
  </si>
  <si>
    <t>298. Tích hợp lý do đổi trả để phân tích nguyên nhân</t>
  </si>
  <si>
    <t>299. Theo dõi chi phí phát sinh từ đổi trả hàng</t>
  </si>
  <si>
    <t>Verify trước khi xử lý đổi trả:</t>
  </si>
  <si>
    <t>Xác minh đơn hàng nằm trong thời hạn đổi trả.</t>
  </si>
  <si>
    <t>Đảm bảo sản phẩm đổi trả còn nguyên tem/mác.</t>
  </si>
  <si>
    <t>18. Quản lý phân quyền người dùng (User Role Management)</t>
  </si>
  <si>
    <t>300. Tạo vai trò mới cho hệ thống (Admin, Nhân viên, Khách hàng)</t>
  </si>
  <si>
    <t>301. Quản lý quyền truy cập của từng vai trò</t>
  </si>
  <si>
    <t>302. Gán vai trò cho tài khoản người dùng</t>
  </si>
  <si>
    <t>303. Tạo báo cáo truy cập hệ thống theo vai trò</t>
  </si>
  <si>
    <t>304. Tích hợp kiểm tra quyền tự động trước khi thực hiện thao tác</t>
  </si>
  <si>
    <t>BE đã support, chưa có UI</t>
  </si>
  <si>
    <t>Đã thêm unique = true</t>
  </si>
  <si>
    <t>BE đang dev</t>
  </si>
  <si>
    <t>Chưa hỗ trợ cấp tk cho khách hàng</t>
  </si>
  <si>
    <t>OK</t>
  </si>
  <si>
    <t>Đã thêm field vào entity Account</t>
  </si>
  <si>
    <t>Đã support</t>
  </si>
  <si>
    <t>BE đã support, chưa hỗ trợ UI</t>
  </si>
  <si>
    <t>BE đã support controller view /san-pham/held, chưa có UI</t>
  </si>
  <si>
    <t>Chưa xử lý cập nhật lại số dư sổ quỹ khi trả hàng</t>
  </si>
  <si>
    <t>Chưa hỗ trợ</t>
  </si>
  <si>
    <t>Đã support dashboard số lượng khách hàng mới của tháng hiện tại</t>
  </si>
  <si>
    <t>OKOK2</t>
  </si>
  <si>
    <t>F</t>
  </si>
  <si>
    <t>BE đã support, UI chưa có filter</t>
  </si>
  <si>
    <t>Ko support</t>
  </si>
  <si>
    <t>Chưa support</t>
  </si>
  <si>
    <t>Chưa hoàn thiện</t>
  </si>
  <si>
    <t>Đang dev</t>
  </si>
  <si>
    <t>Chưa có UI</t>
  </si>
  <si>
    <t>Sys chưa support</t>
  </si>
  <si>
    <t>I. Module Quản Lý Sản Phẩm (150 chức năng)</t>
  </si>
  <si>
    <t>1. Thêm mới sản phẩm.</t>
  </si>
  <si>
    <t>2. Cập nhật thông tin sản phẩm.</t>
  </si>
  <si>
    <t>3. Xóa sản phẩm.</t>
  </si>
  <si>
    <t>4. Hiển thị danh sách sản phẩm.</t>
  </si>
  <si>
    <t>5. Tìm kiếm sản phẩm theo mã.</t>
  </si>
  <si>
    <t>6. Tìm kiếm sản phẩm theo tên.</t>
  </si>
  <si>
    <t>7. Tìm kiếm sản phẩm theo danh mục.</t>
  </si>
  <si>
    <t>8. Quản lý danh mục sản phẩm.</t>
  </si>
  <si>
    <t>9. Phân loại sản phẩm theo thương hiệu.</t>
  </si>
  <si>
    <t>10. Phân loại sản phẩm theo giá.</t>
  </si>
  <si>
    <t>11. Phân loại sản phẩm theo số lượng tồn kho.</t>
  </si>
  <si>
    <t>12. Thêm mô tả chi tiết sản phẩm.</t>
  </si>
  <si>
    <t>13. Thêm hình ảnh sản phẩm.</t>
  </si>
  <si>
    <t>14. Quản lý sản phẩm liên quan.</t>
  </si>
  <si>
    <t>15. Gắn thẻ (tag) cho sản phẩm.</t>
  </si>
  <si>
    <t>16. Xem lịch sử chỉnh sửa sản phẩm.</t>
  </si>
  <si>
    <t>17. Xuất danh sách sản phẩm ra Excel.</t>
  </si>
  <si>
    <t>18. Import sản phẩm từ file Excel.</t>
  </si>
  <si>
    <t>19. In danh sách sản phẩm.</t>
  </si>
  <si>
    <t>20. Đánh giá sản phẩm từ khách hàng.</t>
  </si>
  <si>
    <t>21. Tích hợp mã QR cho sản phẩm.</t>
  </si>
  <si>
    <t>22. Tạo mã SKU tự động.</t>
  </si>
  <si>
    <t>23. Gán đơn vị đo lường cho sản phẩm.</t>
  </si>
  <si>
    <t>24. Quản lý giá bán theo thời gian.</t>
  </si>
  <si>
    <t>25. Quản lý giá bán theo chương trình khuyến mãi.</t>
  </si>
  <si>
    <t>26. Đặt cảnh báo tồn kho cho từng sản phẩm.</t>
  </si>
  <si>
    <t>27. Quản lý nhà cung cấp sản phẩm.</t>
  </si>
  <si>
    <t>28. Tích hợp barcode sản phẩm.</t>
  </si>
  <si>
    <t>29. Quản lý sản phẩm theo màu sắc.</t>
  </si>
  <si>
    <t>30. Quản lý sản phẩm theo kích thước.</t>
  </si>
  <si>
    <t>31. Quản lý sản phẩm theo phiên bản.</t>
  </si>
  <si>
    <t>32. Ghi chú nội bộ về sản phẩm.</t>
  </si>
  <si>
    <t>33. Tạo combo sản phẩm.</t>
  </si>
  <si>
    <t>34. Quản lý sản phẩm ngừng kinh doanh.</t>
  </si>
  <si>
    <t>35. Lọc sản phẩm sắp hết hàng.</t>
  </si>
  <si>
    <t>36. Hiển thị sản phẩm phổ biến.</t>
  </si>
  <si>
    <t>37. Tích hợp API từ nhà cung cấp.</t>
  </si>
  <si>
    <t>38. Quản lý phụ kiện sản phẩm.</t>
  </si>
  <si>
    <t>39. Tạo sản phẩm mẫu.</t>
  </si>
  <si>
    <t>40. Phân quyền chỉnh sửa thông tin sản phẩm.</t>
  </si>
  <si>
    <t>41. Quản lý sản phẩm theo đặc tính kỹ thuật.</t>
  </si>
  <si>
    <t>42. Thêm video giới thiệu sản phẩm.</t>
  </si>
  <si>
    <t>43. Quản lý sản phẩm theo từng mùa vụ.</t>
  </si>
  <si>
    <t>44. Theo dõi xu hướng mua hàng theo sản phẩm.</t>
  </si>
  <si>
    <t>45. Quản lý sản phẩm theo nhóm khách hàng.</t>
  </si>
  <si>
    <t>46. Ghi nhận sản phẩm có yêu cầu bảo hành đặc biệt.</t>
  </si>
  <si>
    <t>47. Tạo danh sách sản phẩm bán chạy theo từng khu vực.</t>
  </si>
  <si>
    <t>48. Phân tích hiệu suất bán hàng của từng sản phẩm.</t>
  </si>
  <si>
    <t>49. Quản lý sản phẩm theo nhóm tuổi khách hàng.</t>
  </si>
  <si>
    <t>50. Theo dõi tình trạng bảo hành sản phẩm.</t>
  </si>
  <si>
    <t>51. Quản lý sản phẩm theo mức độ ưu tiên.</t>
  </si>
  <si>
    <t>52. Tạo chương trình bán hàng đặc biệt cho sản phẩm mới.</t>
  </si>
  <si>
    <t>53. Phân tích lợi nhuận từng sản phẩm.</t>
  </si>
  <si>
    <t>54. Theo dõi số lượng sản phẩm bán ra theo từng phiên bản.</t>
  </si>
  <si>
    <t>55. Quản lý sản phẩm theo loại hình bán hàng.</t>
  </si>
  <si>
    <t>56. Tạo báo cáo sản phẩm theo nhóm sản phẩm.</t>
  </si>
  <si>
    <t>57. Quản lý sản phẩm theo đặc điểm nổi bật.</t>
  </si>
  <si>
    <t>58. Tích hợp hệ thống đánh giá sản phẩm từ khách hàng.</t>
  </si>
  <si>
    <t>59. Theo dõi lượng hàng bán ra theo từng ngày.</t>
  </si>
  <si>
    <t>60. Phân loại sản phẩm theo độ tuổi khách hàng.</t>
  </si>
  <si>
    <t>61. Quản lý sản phẩm theo từng đối tác cung cấp.</t>
  </si>
  <si>
    <t>62. Theo dõi số lượng sản phẩm bán ra theo từng khu vực.</t>
  </si>
  <si>
    <t>63. Tạo báo cáo doanh số bán hàng theo từng sản phẩm.</t>
  </si>
  <si>
    <t>64. Quản lý sản phẩm theo từng chiến dịch marketing.</t>
  </si>
  <si>
    <t>65. Theo dõi số lượng sản phẩm được mua lại.</t>
  </si>
  <si>
    <t>66. Tích hợp hệ thống phản hồi khách hàng về sản phẩm.</t>
  </si>
  <si>
    <t>67. Quản lý sản phẩm theo từng chương trình khuyến mãi.</t>
  </si>
  <si>
    <t>68. Theo dõi số lượng sản phẩm bị trả lại.</t>
  </si>
  <si>
    <t>69. Phân tích xu hướng tiêu thụ sản phẩm theo thời gian.</t>
  </si>
  <si>
    <t>70. Quản lý sản phẩm theo mức độ phổ biến.</t>
  </si>
  <si>
    <t>71. Tạo danh sách sản phẩm theo từng bộ sưu tập.</t>
  </si>
  <si>
    <t>72. Quản lý sản phẩm theo từng khu vực phân phối.</t>
  </si>
  <si>
    <t>73. Theo dõi tỷ lệ sản phẩm bị lỗi.</t>
  </si>
  <si>
    <t>74. Tạo báo cáo sản phẩm theo từng nhân viên bán hàng.</t>
  </si>
  <si>
    <t>75. Quản lý sản phẩm theo từng nhóm khách hàng VIP.</t>
  </si>
  <si>
    <t>76. Phân tích hiệu quả bán hàng của từng sản phẩm.</t>
  </si>
  <si>
    <t>77. Quản lý sản phẩm theo từng kênh bán hàng.</t>
  </si>
  <si>
    <t>78. Theo dõi số lượng sản phẩm bán ra theo từng nhân viên.</t>
  </si>
  <si>
    <t>79. Tạo danh sách sản phẩm theo từng nhóm giá.</t>
  </si>
  <si>
    <t>80. Quản lý sản phẩm theo từng chương trình ưu đãi.</t>
  </si>
  <si>
    <t>81. Phân loại sản phẩm theo mức độ tồn kho.</t>
  </si>
  <si>
    <t>82. Tạo báo cáo tổng hợp sản phẩm bán chạy.</t>
  </si>
  <si>
    <t>83. Quản lý sản phẩm theo từng nhóm màu sắc.</t>
  </si>
  <si>
    <t>84. Theo dõi số lượng sản phẩm được đặt trước.</t>
  </si>
  <si>
    <t>85. Phân tích doanh thu từ từng sản phẩm.</t>
  </si>
  <si>
    <t>86. Quản lý sản phẩm theo từng loại khách hàng.</t>
  </si>
  <si>
    <t>87. Tạo danh sách sản phẩm theo từng tỉ lệ giảm giá.</t>
  </si>
  <si>
    <t>88. Quản lý sản phẩm theo từng tình trạng bảo hành.</t>
  </si>
  <si>
    <t>89. Theo dõi số lượng sản phẩm bị lỗi theo từng khu vực.</t>
  </si>
  <si>
    <t>90. Phân tích tỷ lệ hàng hóa bị mất mát.</t>
  </si>
  <si>
    <t>91. Quản lý sản phẩm theo từng nhóm sản phẩm phụ.</t>
  </si>
  <si>
    <t>92. Tạo danh sách sản phẩm theo từng nhóm giá thành.</t>
  </si>
  <si>
    <t>93. Theo dõi số lượng sản phẩm được giao hàng đúng hạn.</t>
  </si>
  <si>
    <t>94. Quản lý sản phẩm theo từng mức độ ưu tiên marketing.</t>
  </si>
  <si>
    <t>95. Phân tích doanh thu từ từng nhóm sản phẩm.</t>
  </si>
  <si>
    <t>96. Quản lý sản phẩm theo từng chiến dịch quảng cáo.</t>
  </si>
  <si>
    <t>97. Theo dõi tỷ lệ sản phẩm được khách hàng yêu thích.</t>
  </si>
  <si>
    <t>98. Quản lý sản phẩm theo từng chương trình khuyến mãi đặc biệt.</t>
  </si>
  <si>
    <t>99. Phân tích số lượng sản phẩm bị trả lại theo từng danh mục.</t>
  </si>
  <si>
    <t>100. Quản lý sản phẩm theo từng khu vực địa lý.</t>
  </si>
  <si>
    <t>101. Tạo danh sách sản phẩm theo từng mức độ bảo hành.</t>
  </si>
  <si>
    <t>102. Quản lý sản phẩm theo từng chương trình khuyến mãi định kỳ.</t>
  </si>
  <si>
    <t>103. Theo dõi số lượng sản phẩm được mua theo từng nhóm khách hàng.</t>
  </si>
  <si>
    <t>104. Phân tích tỷ lệ sản phẩm bị lỗi theo từng lô hàng.</t>
  </si>
  <si>
    <t>105. Quản lý sản phẩm theo từng nhóm đối tác cung cấp.</t>
  </si>
  <si>
    <t>106. Tạo báo cáo doanh số sản phẩm theo từng khu vực.</t>
  </si>
  <si>
    <t>107. Phân tích hiệu quả của từng chiến dịch quảng cáo sản phẩm.</t>
  </si>
  <si>
    <t>108. Quản lý sản phẩm theo từng nhóm thị trường.</t>
  </si>
  <si>
    <t>109. Theo dõi số lượng sản phẩm được thêm vào giỏ hàng nhưng không mua.</t>
  </si>
  <si>
    <t>110. Phân tích tỷ lệ chuyển đổi từ sản phẩm xem sang sản phẩm mua.</t>
  </si>
  <si>
    <t>111. Quản lý sản phẩm theo từng nhóm giá trị.</t>
  </si>
  <si>
    <t>112. Tạo danh sách sản phẩm theo từng mức độ phổ biến.</t>
  </si>
  <si>
    <t>113. Quản lý sản phẩm theo từng khu vực kinh doanh.</t>
  </si>
  <si>
    <t>114. Theo dõi số lượng sản phẩm được quảng bá qua mạng xã hội.</t>
  </si>
  <si>
    <t>115. Phân tích doanh thu sản phẩm theo từng nhóm khách hàng.</t>
  </si>
  <si>
    <t>116. Quản lý sản phẩm theo từng chương trình khách hàng thân thiết.</t>
  </si>
  <si>
    <t>117. Tạo báo cáo doanh thu sản phẩm theo từng tháng.</t>
  </si>
  <si>
    <t>118. Phân tích tỷ lệ sản phẩm được mua lại từ khách hàng.</t>
  </si>
  <si>
    <t>119. Quản lý sản phẩm theo từng nhóm dự án.</t>
  </si>
  <si>
    <t>120. Theo dõi số lượng sản phẩm được đánh giá cao.</t>
  </si>
  <si>
    <t>121. Phân tích xu hướng tiêu thụ sản phẩm theo từng năm.</t>
  </si>
  <si>
    <t>122. Quản lý sản phẩm theo từng nhóm đối thủ cạnh tranh.</t>
  </si>
  <si>
    <t>123. Tạo danh sách sản phẩm theo từng tỉ lệ tăng trưởng.</t>
  </si>
  <si>
    <t>124. Quản lý sản phẩm theo từng nhóm sản phẩm mới.</t>
  </si>
  <si>
    <t>125. Phân tích hiệu quả của từng nhóm sản phẩm.</t>
  </si>
  <si>
    <t>126. Quản lý sản phẩm theo từng chương trình ưu đãi đặc biệt.</t>
  </si>
  <si>
    <t>127. Theo dõi số lượng sản phẩm được đặt hàng từ các sự kiện.</t>
  </si>
  <si>
    <t>128. Phân tích doanh thu sản phẩm theo từng nhóm chiến dịch.</t>
  </si>
  <si>
    <t>129. Quản lý sản phẩm theo từng nhóm khách hàng mục tiêu.</t>
  </si>
  <si>
    <t>130. Tạo báo cáo phân tích doanh thu sản phẩm theo từng nhóm thị trường.</t>
  </si>
  <si>
    <t>131. Quản lý sản phẩm theo từng nhóm khách hàng VIP.</t>
  </si>
  <si>
    <t>132. Phân tích tỷ lệ sản phẩm được mua lại từ nhóm khách hàng VIP.</t>
  </si>
  <si>
    <t>133. Quản lý sản phẩm theo từng nhóm khách hàng thường xuyên.</t>
  </si>
  <si>
    <t>134. Tạo danh sách sản phẩm theo từng mức độ ưu tiên bán hàng.</t>
  </si>
  <si>
    <t>135. Quản lý sản phẩm theo từng nhóm sản phẩm bán chạy.</t>
  </si>
  <si>
    <t>136. Phân tích doanh thu sản phẩm theo từng nhóm sản phẩm phụ.</t>
  </si>
  <si>
    <t>137. Quản lý sản phẩm theo từng nhóm sản phẩm chiến lược.</t>
  </si>
  <si>
    <t>138. Theo dõi số lượng sản phẩm được quảng bá qua email marketing.</t>
  </si>
  <si>
    <t>139. Phân tích tỷ lệ sản phẩm được mua qua kênh bán hàng trực tuyến.</t>
  </si>
  <si>
    <t>140. Quản lý sản phẩm theo từng nhóm sản phẩm theo mùa.</t>
  </si>
  <si>
    <t>141. Tạo báo cáo phân tích doanh thu sản phẩm theo từng nhóm khách hàng VIP.</t>
  </si>
  <si>
    <t>142. Phân tích hiệu quả của từng nhóm sản phẩm trong chiến dịch marketing.</t>
  </si>
  <si>
    <t>143. Quản lý sản phẩm theo từng nhóm sản phẩm đặc biệt.</t>
  </si>
  <si>
    <t>144. Theo dõi số lượng sản phẩm được đặt hàng qua các kênh bán hàng khác nhau.</t>
  </si>
  <si>
    <t>145. Phân tích doanh thu sản phẩm theo từng nhóm đối tác</t>
  </si>
  <si>
    <t>II. Module Quản Lý Bán Hàng (200 chức năng)</t>
  </si>
  <si>
    <t>1. Tạo đơn hàng mới.</t>
  </si>
  <si>
    <t>2. Cập nhật trạng thái đơn hàng.</t>
  </si>
  <si>
    <t>3. Xóa đơn hàng.</t>
  </si>
  <si>
    <t>4. Tìm kiếm đơn hàng theo mã đơn hàng.</t>
  </si>
  <si>
    <t>5. Tìm kiếm đơn hàng theo khách hàng.</t>
  </si>
  <si>
    <t>6. Lọc đơn hàng theo trạng thái.</t>
  </si>
  <si>
    <t>7. Lọc đơn hàng theo thời gian.</t>
  </si>
  <si>
    <t>8. Tính năng POS (Point of Sale).</t>
  </si>
  <si>
    <t>9. Quản lý hóa đơn bán hàng.</t>
  </si>
  <si>
    <t>10. In hóa đơn trực tiếp.</t>
  </si>
  <si>
    <t>11. Tích hợp máy quét mã vạch tại quầy.</t>
  </si>
  <si>
    <t>12. Tích hợp thanh toán QR Code.</t>
  </si>
  <si>
    <t>13. Quản lý phương thức thanh toán (tiền mặt, thẻ, ví điện tử).</t>
  </si>
  <si>
    <t>14. Quản lý chiết khấu theo đơn hàng.</t>
  </si>
  <si>
    <t>15. Quản lý chiết khấu theo sản phẩm.</t>
  </si>
  <si>
    <t>16. Quản lý phí vận chuyển.</t>
  </si>
  <si>
    <t>17. Ghi chú thêm cho đơn hàng.</t>
  </si>
  <si>
    <t>18. Xác nhận đơn hàng qua email.</t>
  </si>
  <si>
    <t>19. Thống kê doanh thu theo ngày.</t>
  </si>
  <si>
    <t>20. Thống kê doanh thu theo tuần.</t>
  </si>
  <si>
    <t>21. Thống kê doanh thu theo tháng.</t>
  </si>
  <si>
    <t>22. Theo dõi lịch sử giao dịch bán hàng.</t>
  </si>
  <si>
    <t>23. Hỗ trợ hoàn trả sản phẩm.</t>
  </si>
  <si>
    <t>24. Lập báo cáo doanh số bán hàng.</t>
  </si>
  <si>
    <t>25. Theo dõi hiệu suất bán hàng theo nhân viên.</t>
  </si>
  <si>
    <t>26. Tích hợp quản lý khách hàng thân thiết.</t>
  </si>
  <si>
    <t>27. Quản lý mã giảm giá.</t>
  </si>
  <si>
    <t>28. Quản lý chương trình khuyến mãi.</t>
  </si>
  <si>
    <t>29. Hỗ trợ tính năng đặt cọc.</t>
  </si>
  <si>
    <t>30. Quản lý đơn đặt hàng trước.</t>
  </si>
  <si>
    <t>31. Theo dõi trạng thái giao hàng.</t>
  </si>
  <si>
    <t>32. Đồng bộ dữ liệu bán hàng với website.</t>
  </si>
  <si>
    <t>33. Quản lý đơn hàng online.</t>
  </si>
  <si>
    <t>34. Gửi thông báo trạng thái đơn hàng qua SMS.</t>
  </si>
  <si>
    <t>35. Hỗ trợ xuất hóa đơn VAT.</t>
  </si>
  <si>
    <t>36. Tích hợp hệ thống ERP.</t>
  </si>
  <si>
    <t>37. Lập báo cáo lợi nhuận bán hàng.</t>
  </si>
  <si>
    <t>38. Theo dõi nợ phải thu từ khách hàng.</t>
  </si>
  <si>
    <t>39. Quản lý bán hàng trả góp.</t>
  </si>
  <si>
    <t>40. Theo dõi số lượng sản phẩm bán ra theo giờ.</t>
  </si>
  <si>
    <t>41. Tích hợp hệ thống quản lý bán hàng với CRM.</t>
  </si>
  <si>
    <t>42. Ghi nhận đơn hàng bị hủy.</t>
  </si>
  <si>
    <t>43. Quản lý đơn hàng qua nhiều kênh bán hàng.</t>
  </si>
  <si>
    <t>44. Phân loại đơn hàng theo độ ưu tiên.</t>
  </si>
  <si>
    <t>45. Quản lý đơn hàng đặc biệt cho khách hàng VIP.</t>
  </si>
  <si>
    <t>46. Theo dõi số lượng đơn hàng từ từng kênh bán hàng.</t>
  </si>
  <si>
    <t>47. Phân tích tỷ lệ chuyển đổi từ khách hàng tiềm năng thành đơn hàng.</t>
  </si>
  <si>
    <t>48. Quản lý đơn hàng từ các sự kiện đặc biệt.</t>
  </si>
  <si>
    <t>49. Tạo báo cáo đơn hàng theo từng chiến dịch marketing.</t>
  </si>
  <si>
    <t>50. Tích hợp hệ thống chat trực tuyến hỗ trợ khách hàng.</t>
  </si>
  <si>
    <t>51. Theo dõi tình trạng đơn hàng từ lúc đặt đến khi giao.</t>
  </si>
  <si>
    <t>52. Quản lý đơn hàng từ các cửa hàng offline.</t>
  </si>
  <si>
    <t>53. Tạo danh sách khách hàng VIP.</t>
  </si>
  <si>
    <t>54. Phân tích hiệu quả của từng nhân viên bán hàng.</t>
  </si>
  <si>
    <t>55. Quản lý đơn hàng theo từng nhóm sản phẩm.</t>
  </si>
  <si>
    <t>56. Tạo chương trình giảm giá cho khách hàng thân thiết.</t>
  </si>
  <si>
    <t>57. Gửi thông báo khuyến mãi qua email.</t>
  </si>
  <si>
    <t>58. Tích hợp QR code để theo dõi chi tiết đơn hàng.</t>
  </si>
  <si>
    <t>59. Quản lý chính sách đổi trả hàng hóa.</t>
  </si>
  <si>
    <t>60. Tạo báo cáo doanh thu theo nhân viên bán hàng.</t>
  </si>
  <si>
    <t>61. Quản lý đơn hàng qua hệ thống mobile app.</t>
  </si>
  <si>
    <t>62. Phân tích doanh thu theo từng nhóm sản phẩm.</t>
  </si>
  <si>
    <t>63. Quản lý đơn hàng theo từng chiến dịch quảng cáo.</t>
  </si>
  <si>
    <t>64. Tích hợp hệ thống quản lý đơn hàng với phần mềm kế toán.</t>
  </si>
  <si>
    <t>65. Theo dõi số lượng đơn hàng bị hủy theo từng lý do.</t>
  </si>
  <si>
    <t>66. Quản lý đơn hàng theo từng nhân viên bán hàng.</t>
  </si>
  <si>
    <t>67. Tạo báo cáo tổng quan về hiệu quả bán hàng.</t>
  </si>
  <si>
    <t>68. Phân tích doanh thu sản phẩm theo từng khu vực.</t>
  </si>
  <si>
    <t>69. Quản lý đơn hàng theo từng giai đoạn bán hàng.</t>
  </si>
  <si>
    <t>70. Tích hợp hệ thống quản lý đơn hàng với phần mềm ERP.</t>
  </si>
  <si>
    <t>71. Theo dõi doanh số theo từng chương trình khuyến mãi.</t>
  </si>
  <si>
    <t>72. Phân tích tỷ lệ hàng hóa bị lỗi khi giao hàng.</t>
  </si>
  <si>
    <t>73. Quản lý đơn hàng từ các đối tác phân phối.</t>
  </si>
  <si>
    <t>74. Tích hợp hệ thống quản lý đơn hàng với phần mềm CRM.</t>
  </si>
  <si>
    <t>75. Theo dõi doanh số theo từng nhóm khách hàng.</t>
  </si>
  <si>
    <t>76. Phân tích hiệu quả của từng kênh bán hàng.</t>
  </si>
  <si>
    <t>77. Quản lý đơn hàng theo từng nhóm sản phẩm.</t>
  </si>
  <si>
    <t>78. Tạo báo cáo đơn hàng bị hủy theo từng lý do cụ thể.</t>
  </si>
  <si>
    <t>79. Theo dõi tỷ lệ đơn hàng giao trễ.</t>
  </si>
  <si>
    <t>80. Phân tích doanh thu theo từng chiến dịch quảng cáo.</t>
  </si>
  <si>
    <t>81. Quản lý đơn hàng qua hệ thống chatbot.</t>
  </si>
  <si>
    <t>82. Tích hợp hệ thống quản lý đơn hàng với phần mềm quản lý khách hàng.</t>
  </si>
  <si>
    <t>83. Theo dõi số lượng đơn hàng từ các kênh bán hàng khác nhau.</t>
  </si>
  <si>
    <t>84. Phân tích doanh thu theo từng nhân viên bán hàng.</t>
  </si>
  <si>
    <t>85. Quản lý đơn hàng qua hệ thống bán hàng trực tuyến.</t>
  </si>
  <si>
    <t>86. Tạo báo cáo phân tích doanh thu theo từng nhóm sản phẩm.</t>
  </si>
  <si>
    <t>87. Theo dõi hiệu quả của từng chiến dịch marketing.</t>
  </si>
  <si>
    <t>88. Quản lý đơn hàng theo từng khu vực địa lý.</t>
  </si>
  <si>
    <t>89. Phân tích tỷ lệ đơn hàng bị hủy theo từng nhóm sản phẩm.</t>
  </si>
  <si>
    <t>90. Tạo báo cáo tổng quan về hiệu quả của hệ thống bán hàng.</t>
  </si>
  <si>
    <t>91. Quản lý đơn hàng theo từng nhóm đối tác cung cấp.</t>
  </si>
  <si>
    <t>92. Theo dõi doanh thu sản phẩm theo từng nhóm khách hàng VIP.</t>
  </si>
  <si>
    <t>93. Phân tích hiệu quả của từng nhân viên bán hàng theo nhóm sản phẩm.</t>
  </si>
  <si>
    <t>94. Quản lý đơn hàng theo từng khu vực phân phối.</t>
  </si>
  <si>
    <t>95. Tạo báo cáo phân tích doanh thu sản phẩm theo từng nhóm thị trường.</t>
  </si>
  <si>
    <t>96. Phân tích tỷ lệ sản phẩm được mua lại từ khách hàng VIP.</t>
  </si>
  <si>
    <t>97. Quản lý đơn hàng theo từng nhóm sản phẩm chiến lược.</t>
  </si>
  <si>
    <t>98. Theo dõi doanh số sản phẩm theo từng nhóm khách hàng.</t>
  </si>
  <si>
    <t>99. Phân tích hiệu quả bán hàng của từng nhóm sản phẩm.</t>
  </si>
  <si>
    <t>100. Quản lý đơn hàng theo từng chiến dịch quảng cáo.</t>
  </si>
  <si>
    <t>III. Module Quản Lý Tồn Kho (150 chức năng)</t>
  </si>
  <si>
    <t>1. Kiểm kê tồn kho theo thời gian thực.</t>
  </si>
  <si>
    <t>2. Quản lý nhập kho.</t>
  </si>
  <si>
    <t>3. Quản lý xuất kho.</t>
  </si>
  <si>
    <t>4. Quản lý điều chuyển kho.</t>
  </si>
  <si>
    <t>5. Theo dõi tồn kho từng chi nhánh.</t>
  </si>
  <si>
    <t>6. Lập báo cáo nhập kho.</t>
  </si>
  <si>
    <t>7. Lập báo cáo xuất kho.</t>
  </si>
  <si>
    <t>8. Thống kê tồn kho theo danh mục sản phẩm.</t>
  </si>
  <si>
    <t>9. Thống kê tồn kho theo nhà cung cấp.</t>
  </si>
  <si>
    <t>10. Cảnh báo hàng sắp hết hạn.</t>
  </si>
  <si>
    <t>11. Cảnh báo sản phẩm tồn kho lâu ngày.</t>
  </si>
  <si>
    <t>12. Quản lý kho chính.</t>
  </si>
  <si>
    <t>13. Quản lý nhiều kho phụ.</t>
  </si>
  <si>
    <t>14. Tạo mã QR Code cho kiện hàng.</t>
  </si>
  <si>
    <t>15. Theo dõi lịch sử nhập xuất kho.</t>
  </si>
  <si>
    <t>16. Phân quyền truy cập kho.</t>
  </si>
  <si>
    <t>17. Lập báo cáo tổng hợp tồn kho.</t>
  </si>
  <si>
    <t>18. Ghi chú riêng cho từng kho hàng.</t>
  </si>
  <si>
    <t>19. Lập kế hoạch bổ sung hàng hóa.</t>
  </si>
  <si>
    <t>20. Tích hợp hệ thống kiểm tra mã vạch.</t>
  </si>
  <si>
    <t>21. Đồng bộ dữ liệu tồn kho với bán hàng.</t>
  </si>
  <si>
    <t>22. Theo dõi tồn kho theo từng nhân viên quản lý.</t>
  </si>
  <si>
    <t>23. Tích hợp hệ thống cảnh báo thông minh.</t>
  </si>
  <si>
    <t>24. Hỗ trợ kiểm kê kho tự động.</t>
  </si>
  <si>
    <t>25. Quản lý hàng tồn lỗi.</t>
  </si>
  <si>
    <t>26. Theo dõi số lượng nhập xuất theo thời gian.</t>
  </si>
  <si>
    <t>27. Quản lý hàng ký gửi.</t>
  </si>
  <si>
    <t>28. Định giá sản phẩm tồn kho.</t>
  </si>
  <si>
    <t>29. Tích hợp báo cáo tự động hàng tuần/tháng.</t>
  </si>
  <si>
    <t>30. Lập kế hoạch kiểm kho định kỳ.</t>
  </si>
  <si>
    <t>31. Tự động phân bổ hàng hóa từ kho chính đến kho chi nhánh.</t>
  </si>
  <si>
    <t>32. Quản lý hàng tồn kho theo nhà phân phối.</t>
  </si>
  <si>
    <t>33. Tích hợp với hệ thống quản lý vận chuyển để theo dõi đơn hàng.</t>
  </si>
  <si>
    <t>34. Quản lý tồn kho theo địa lý.</t>
  </si>
  <si>
    <t>35. Theo dõi mức độ tiêu thụ hàng hóa theo từng khu vực.</t>
  </si>
  <si>
    <t>36. Ghi nhận hàng hóa bị lỗi theo từng khu vực.</t>
  </si>
  <si>
    <t>37. Phân tích tỷ lệ hàng tồn kho dựa trên doanh số bán hàng.</t>
  </si>
  <si>
    <t>38. Tích hợp hệ thống quản lý kho với hệ thống bán hàng.</t>
  </si>
  <si>
    <t>39. Tạo bảng kiểm kê kho tự động theo lịch trình định kỳ.</t>
  </si>
  <si>
    <t>40. Quản lý hàng tồn theo từng loại khách hàng.</t>
  </si>
  <si>
    <t>41. Theo dõi lịch sử di chuyển hàng hóa giữa các kho.</t>
  </si>
  <si>
    <t>42. Tự động thông báo khi số lượng hàng trong kho dưới mức tối thiểu.</t>
  </si>
  <si>
    <t>43. Tích hợp phần mềm quản lý tồn kho với hệ thống ERP.</t>
  </si>
  <si>
    <t>44. Theo dõi tình trạng hàng hóa hư hỏng trong kho.</t>
  </si>
  <si>
    <t>45. Phân tích tỷ lệ hàng tồn kho cận ngày hết hạn.</t>
  </si>
  <si>
    <t>46. Quản lý kho theo sơ đồ vị trí thực tế.</t>
  </si>
  <si>
    <t>47. Theo dõi mức tiêu thụ hàng hóa theo thời gian thực.</t>
  </si>
  <si>
    <t>48. Ghi nhận và phân tích lượng hàng hóa bị thất thoát.</t>
  </si>
  <si>
    <t>49. Tự động điều chỉnh tồn kho khi phát sinh đơn hàng.</t>
  </si>
  <si>
    <t>50. Quản lý kho hàng tạm thời cho các sản phẩm khuyến mãi.</t>
  </si>
  <si>
    <t>51. Tích hợp hệ thống theo dõi nhiệt độ kho cho hàng hóa đặc biệt.</t>
  </si>
  <si>
    <t>52. Ghi nhận lý do hàng hóa bị hỏng trong kho.</t>
  </si>
  <si>
    <t>53. Báo cáo chi tiết hàng hóa lưu kho vượt thời gian quy</t>
  </si>
  <si>
    <t>IV. Chức năng báo cáo và phân tích (tiếp tục)</t>
  </si>
  <si>
    <t>54. Phân tích chi tiết tỷ lệ đơn hàng giao trễ.</t>
  </si>
  <si>
    <t>55. Báo cáo doanh thu theo từng chương trình khuyến mãi.</t>
  </si>
  <si>
    <t>56. Phân tích tỷ lệ hàng hóa hư hỏng so với tổng nhập kho.</t>
  </si>
  <si>
    <t>57. Tạo báo cáo lợi nhuận theo khu vực kinh doanh.</t>
  </si>
  <si>
    <t>58. Phân tích tỷ lệ hàng hóa được hoàn trả.</t>
  </si>
  <si>
    <t>59. Báo cáo hiệu quả lưu kho trong tháng.</t>
  </si>
  <si>
    <t>60. Phân tích xu hướng tiêu dùng của từng nhóm khách hàng.</t>
  </si>
  <si>
    <t>61. Tạo báo cáo chi phí vận chuyển theo từng đối tác.</t>
  </si>
  <si>
    <t>62. Phân tích tỷ lệ khách hàng quay lại mua hàng.</t>
  </si>
  <si>
    <t>63. Tạo báo cáo tự động gửi qua email cho quản lý.</t>
  </si>
  <si>
    <t>64. Báo cáo hiệu quả làm việc của từng kho.</t>
  </si>
  <si>
    <t>65. Phân tích doanh thu theo loại sản phẩm.</t>
  </si>
  <si>
    <t>66. Báo cáo sản phẩm bán chạy nhất theo thời gian.</t>
  </si>
  <si>
    <t>67. Phân tích xu hướng khách hàng sử dụng thanh toán trực tuyến.</t>
  </si>
  <si>
    <t>68. Báo cáo tình trạng kho theo tháng.</t>
  </si>
  <si>
    <t>69. Tạo biểu đồ so sánh lợi nhuận giữa các chi nhánh.</t>
  </si>
  <si>
    <t>70. Báo cáo chi tiết về các sản phẩm giảm giá.</t>
  </si>
  <si>
    <t>71. Phân tích lượng hàng hóa nhập xuất trong tháng.</t>
  </si>
  <si>
    <t>72. Báo cáo tổng hợp năng suất kho.</t>
  </si>
  <si>
    <t>73. Phân tích thời gian trung bình hoàn thành đơn hàng.</t>
  </si>
  <si>
    <t>74. Tạo báo cáo tỷ lệ hoàn thành đơn hàng so với tổng số đơn hàng.</t>
  </si>
  <si>
    <t>75. Phân tích tỷ lệ hủy đơn hàng theo lý do.</t>
  </si>
  <si>
    <t>76. Báo cáo tổng hợp tồn kho theo từng danh mục.</t>
  </si>
  <si>
    <t>77. Báo cáo hiệu quả sử dụng kho theo khu vực.</t>
  </si>
  <si>
    <t>78. Báo cáo phân tích doanh thu theo từng thời gian.</t>
  </si>
  <si>
    <t>79. Tạo báo cáo tổng hợp hiệu quả quảng cáo sản phẩm.</t>
  </si>
  <si>
    <t>80. Phân tích chi phí vận chuyển theo khu vực.</t>
  </si>
  <si>
    <t>81. Báo cáo tỷ lệ hàng tồn kho lỗi.</t>
  </si>
  <si>
    <t>82. Báo cáo số lượng khách hàng mới theo tháng.</t>
  </si>
  <si>
    <t>83. Tạo báo cáo theo dõi chi tiết từng mã sản phẩm.</t>
  </si>
  <si>
    <t>84. Phân tích lợi nhuận gộp theo kênh bán hàng.</t>
  </si>
  <si>
    <t>85. Báo cáo sản phẩm được yêu thích nhất qua khảo sát.</t>
  </si>
  <si>
    <t>86. Báo cáo chi tiết các sản phẩm bán chậm.</t>
  </si>
  <si>
    <t>87. Phân tích tỷ lệ đổi trả hàng theo từng sản phẩm.</t>
  </si>
  <si>
    <t>88. Báo cáo phân tích xu hướng khách hàng theo mùa.</t>
  </si>
  <si>
    <t>89. Tạo báo cáo sản phẩm không còn phù hợp để kinh doanh.</t>
  </si>
  <si>
    <t>90. Dự báo lượng hàng tồn kho cần thiết cho kỳ tiếp theo.</t>
  </si>
  <si>
    <t>91. Báo cáo phân tích hiệu quả làm việc của từng kho.</t>
  </si>
  <si>
    <t>92. Báo cáo doanh thu theo từng chi nhánh.</t>
  </si>
  <si>
    <t>93. Phân tích chi phí khuyến mãi so với doanh thu.</t>
  </si>
  <si>
    <t>94. Tạo báo cáo tổng quan về hiệu quả bán hàng.</t>
  </si>
  <si>
    <t>95. Phân tích doanh thu sản phẩm theo từng nhóm thị trường.</t>
  </si>
  <si>
    <t>96. Tạo báo cáo phân tích doanh thu sản phẩm theo từng nhóm khách hàng VIP.</t>
  </si>
  <si>
    <t>97. Phân tích hiệu quả của từng nhóm sản phẩm trong chiến dịch marketing.</t>
  </si>
  <si>
    <t>98. Báo cáo phân tích doanh thu sản phẩm theo từng nhóm thị trường.</t>
  </si>
  <si>
    <t>99. Phân tích tỷ lệ sản phẩm được mua lại từ khách hàng VIP.</t>
  </si>
  <si>
    <t>100. Tạo báo cáo tổng hợp về hiệu quả của hệ thống bán hàng.</t>
  </si>
  <si>
    <t>V. Chức năng nâng cao và tích hợp khác (tiếp tục)</t>
  </si>
  <si>
    <t>101. Tích hợp hệ thống AI để dự đoán xu hướng bán hàng.</t>
  </si>
  <si>
    <t>102. Tự động gợi ý bổ sung hàng hóa khi cần.</t>
  </si>
  <si>
    <t>103. Tích hợp chatbot hỗ trợ khách hàng mua hàng trực tuyến.</t>
  </si>
  <si>
    <t>104. Sử dụng blockchain để quản lý lịch sử giao dịch.</t>
  </si>
  <si>
    <t>105. Quản lý sản phẩm theo mô hình bán hàng đa cấp.</t>
  </si>
  <si>
    <t>106. Tích hợp phần mềm với hệ thống CRM để quản lý khách hàng.</t>
  </si>
  <si>
    <t>107. Hỗ trợ API mở để tích hợp với các phần mềm khác.</t>
  </si>
  <si>
    <t>108. Tích hợp thanh toán bằng tiền điện tử.</t>
  </si>
  <si>
    <t>109. Theo dõi hiệu quả chiến dịch quảng cáo qua Facebook, Google.</t>
  </si>
  <si>
    <t>110. Tự động tạo báo cáo dự đoán doanh thu tháng sau.</t>
  </si>
  <si>
    <t>111. Tự động cân đối hàng tồn kho giữa các kho.</t>
  </si>
  <si>
    <t>112. Quản lý hàng tồn kho theo nhà phân phối.</t>
  </si>
  <si>
    <t>113. Tích hợp với hệ thống quản lý vận chuyển để theo dõi đơn hàng.</t>
  </si>
  <si>
    <t>114. Quản lý tồn kho theo địa lý.</t>
  </si>
  <si>
    <t>115. Theo dõi mức độ tiêu thụ hàng hóa theo từng khu vực.</t>
  </si>
  <si>
    <t>116. Ghi nhận hàng hóa bị lỗi theo từng khu vực.</t>
  </si>
  <si>
    <t>117. Phân tích tỷ lệ hàng tồn kho dựa trên doanh số bán hàng.</t>
  </si>
  <si>
    <t>118. Tích hợp hệ thống quản lý kho với hệ thống bán hàng.</t>
  </si>
  <si>
    <t>119. Tạo bảng kiểm kê kho tự động theo lịch trình định kỳ.</t>
  </si>
  <si>
    <t>120. Quản lý hàng tồn theo từng loại khách hàng.</t>
  </si>
  <si>
    <t>121. Theo dõi lịch sử di chuyển hàng hóa giữa các kho.</t>
  </si>
  <si>
    <t>122. Tự động thông báo khi số lượng hàng trong kho dưới mức tối thiểu.</t>
  </si>
  <si>
    <t>123. Tích hợp phần mềm quản lý tồn kho với hệ thống ERP.</t>
  </si>
  <si>
    <t>124. Theo dõi tình trạng hàng hóa hư hỏng trong kho.</t>
  </si>
  <si>
    <t>125. Phân tích tỷ lệ hàng tồn kho cận ngày hết hạn.</t>
  </si>
  <si>
    <t>126. Quản lý kho theo sơ đồ vị trí thực tế.</t>
  </si>
  <si>
    <t>127. Theo dõi mức tiêu thụ hàng hóa theo thời gian thực.</t>
  </si>
  <si>
    <t>128. Ghi nhận và phân tích lượng hàng hóa bị thất thoát.</t>
  </si>
  <si>
    <t>129. Tự động điều chỉnh tồn kho khi phát sinh đơn hàng.</t>
  </si>
  <si>
    <t>130. Quản lý kho hàng tạm thời cho các sản phẩm khuyến mãi.</t>
  </si>
  <si>
    <t>131. Tích hợp hệ thống theo dõi nhiệt độ kho cho hàng hóa đặc biệt.</t>
  </si>
  <si>
    <t>132. Ghi nhận lý do hàng hóa bị hỏng trong kho.</t>
  </si>
  <si>
    <t>133. Báo cáo chi tiết hàng hóa lưu kho vượt thời gian quy định.</t>
  </si>
  <si>
    <t>134. Phân tích chi phí quản lý kho theo danh mục hàng hóa.</t>
  </si>
  <si>
    <t>135. Quản lý hàng hóa thuộc diện kiểm tra đột xuất.</t>
  </si>
  <si>
    <t>136. Gửi cảnh báo khi không đủ hàng để thực hiện đơn hàng lớn.</t>
  </si>
  <si>
    <t>137. Quản lý lịch trình xuất hàng theo yêu cầu đối tác.</t>
  </si>
  <si>
    <t>138. Theo dõi sản phẩm trong kho đang chờ kiểm định chất lượng.</t>
  </si>
  <si>
    <t>139. Ghi nhận sản phẩm bị lỗi sau bán hàng.</t>
  </si>
  <si>
    <t>140. Phân tích mức độ quay vòng hàng hóa theo từng danh mục.</t>
  </si>
  <si>
    <t>141. Tạo báo cáo doanh thu theo từng nhóm khách hàng.</t>
  </si>
  <si>
    <t>142. Phân tích chi phí vận chuyển theo từng đối tác.</t>
  </si>
  <si>
    <t>143. Tạo báo cáo tổng quan về hiệu quả bán hàng.</t>
  </si>
  <si>
    <t>144. Phân tích doanh thu sản phẩm theo từng nhóm thị trường.</t>
  </si>
  <si>
    <t>145. Tạo báo cáo phân tích doanh thu sản phẩm theo từng nhóm khách hàng VIP.</t>
  </si>
  <si>
    <t>146. Phân tích hiệu quả của từng nhóm sản phẩm trong chiến dịch marketing.</t>
  </si>
  <si>
    <t>147. Báo cáo phân tích doanh thu sản phẩm theo từng nhóm thị trường.</t>
  </si>
  <si>
    <t>148. Phân tích tỷ lệ sản phẩm được mua lại từ khách hàng VIP.</t>
  </si>
  <si>
    <t>149. Tạo báo cáo tổng hợp về hiệu quả của hệ thống bán hàng.</t>
  </si>
  <si>
    <t>150. Tích hợp hệ thống quản lý tồn kho với phần mềm ERP để đồng bộ dữ liệu.</t>
  </si>
  <si>
    <t>ok</t>
  </si>
  <si>
    <t>Need to turning</t>
  </si>
  <si>
    <t>Test lai</t>
  </si>
  <si>
    <t>Chua co UI</t>
  </si>
  <si>
    <t>Chua co</t>
  </si>
  <si>
    <t>Load lai theo enum</t>
  </si>
  <si>
    <t>Not support</t>
  </si>
  <si>
    <t>No support</t>
  </si>
  <si>
    <t>test lại</t>
  </si>
  <si>
    <t>Sửa lại UI</t>
  </si>
  <si>
    <t>Còn basic</t>
  </si>
  <si>
    <t>Enhance lai</t>
  </si>
  <si>
    <t>Enhance lai UI</t>
  </si>
  <si>
    <t>Chua ho tro</t>
  </si>
  <si>
    <t>Default 0</t>
  </si>
  <si>
    <t>Nang cap them</t>
  </si>
  <si>
    <t>Added field into entity</t>
  </si>
  <si>
    <t>có filter theo branch</t>
  </si>
  <si>
    <t>chua co checkbox UI</t>
  </si>
  <si>
    <t>dev thêm</t>
  </si>
  <si>
    <t>report chua co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</si>
</sst>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3.75"/>
      <color rgb="FF0D0D0D"/>
      <name val="Segoe UI"/>
      <family val="2"/>
    </font>
    <font>
      <sz val="12"/>
      <color rgb="FF0D0D0D"/>
      <name val="Segoe UI"/>
      <family val="2"/>
    </font>
    <font>
      <sz val="12"/>
      <color rgb="FF0D0D0D"/>
      <name val="Segoe UI"/>
      <family val="2"/>
    </font>
    <font>
      <sz val="13.75"/>
      <color rgb="FF0D0D0D"/>
      <name val="Segoe UI"/>
      <family val="2"/>
    </font>
    <font>
      <sz val="12"/>
      <color rgb="FF0D0D0D"/>
      <name val="Segoe UI"/>
      <family val="2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theme="1"/>
      <name val="Segoe UI"/>
      <family val="2"/>
    </font>
    <font>
      <sz val="12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indent="1"/>
    </xf>
    <xf numFmtId="0" fontId="7" fillId="0" borderId="0" xfId="0" applyFont="1" applyAlignment="1">
      <alignment vertical="center"/>
    </xf>
    <xf numFmtId="0" fontId="6" fillId="0" borderId="0" xfId="0" applyFont="1"/>
    <xf numFmtId="0" fontId="0" fillId="2" borderId="0" xfId="0" applyFill="1"/>
    <xf numFmtId="0" fontId="2" fillId="0" borderId="0" xfId="0" applyFont="1" applyAlignment="1">
      <alignment horizontal="left" vertical="center" indent="1"/>
    </xf>
    <xf numFmtId="0" fontId="8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left" vertical="center" indent="1"/>
    </xf>
    <xf numFmtId="9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6CEB-F985-48E6-8691-8347AB5ABDEA}">
  <dimension ref="B2:O133"/>
  <sheetViews>
    <sheetView topLeftCell="A112" workbookViewId="0">
      <selection activeCell="H142" sqref="H142"/>
    </sheetView>
  </sheetViews>
  <sheetFormatPr defaultRowHeight="15" x14ac:dyDescent="0.25"/>
  <sheetData>
    <row r="2" spans="2:15" ht="21" x14ac:dyDescent="0.25">
      <c r="B2" s="1" t="s">
        <v>11</v>
      </c>
      <c r="O2" s="1" t="s">
        <v>111</v>
      </c>
    </row>
    <row r="3" spans="2:15" x14ac:dyDescent="0.25">
      <c r="B3" s="2"/>
      <c r="O3" s="2"/>
    </row>
    <row r="4" spans="2:15" ht="17.25" x14ac:dyDescent="0.25">
      <c r="B4" s="3" t="s">
        <v>12</v>
      </c>
      <c r="O4" s="3" t="s">
        <v>112</v>
      </c>
    </row>
    <row r="5" spans="2:15" ht="17.25" x14ac:dyDescent="0.25">
      <c r="B5" s="3" t="s">
        <v>13</v>
      </c>
      <c r="O5" s="3" t="s">
        <v>113</v>
      </c>
    </row>
    <row r="6" spans="2:15" ht="17.25" x14ac:dyDescent="0.25">
      <c r="B6" s="3" t="s">
        <v>14</v>
      </c>
      <c r="O6" s="3" t="s">
        <v>114</v>
      </c>
    </row>
    <row r="7" spans="2:15" ht="17.25" x14ac:dyDescent="0.25">
      <c r="B7" s="3" t="s">
        <v>15</v>
      </c>
      <c r="O7" s="3" t="s">
        <v>115</v>
      </c>
    </row>
    <row r="8" spans="2:15" ht="17.25" x14ac:dyDescent="0.25">
      <c r="B8" s="3" t="s">
        <v>16</v>
      </c>
      <c r="O8" s="3" t="s">
        <v>116</v>
      </c>
    </row>
    <row r="9" spans="2:15" ht="17.25" x14ac:dyDescent="0.25">
      <c r="B9" s="3" t="s">
        <v>17</v>
      </c>
      <c r="O9" s="3" t="s">
        <v>117</v>
      </c>
    </row>
    <row r="10" spans="2:15" ht="17.25" x14ac:dyDescent="0.25">
      <c r="B10" s="3" t="s">
        <v>18</v>
      </c>
      <c r="O10" s="3" t="s">
        <v>118</v>
      </c>
    </row>
    <row r="11" spans="2:15" ht="17.25" x14ac:dyDescent="0.25">
      <c r="B11" s="3" t="s">
        <v>19</v>
      </c>
      <c r="O11" s="3" t="s">
        <v>119</v>
      </c>
    </row>
    <row r="12" spans="2:15" ht="17.25" x14ac:dyDescent="0.25">
      <c r="B12" s="3" t="s">
        <v>20</v>
      </c>
      <c r="O12" s="3" t="s">
        <v>120</v>
      </c>
    </row>
    <row r="13" spans="2:15" ht="17.25" x14ac:dyDescent="0.25">
      <c r="B13" s="3" t="s">
        <v>21</v>
      </c>
      <c r="O13" s="3" t="s">
        <v>121</v>
      </c>
    </row>
    <row r="15" spans="2:15" ht="21" x14ac:dyDescent="0.25">
      <c r="B15" s="1" t="s">
        <v>22</v>
      </c>
      <c r="O15" s="1" t="s">
        <v>122</v>
      </c>
    </row>
    <row r="16" spans="2:15" x14ac:dyDescent="0.25">
      <c r="B16" s="2"/>
      <c r="O16" s="2"/>
    </row>
    <row r="17" spans="2:15" ht="17.25" x14ac:dyDescent="0.25">
      <c r="B17" s="3" t="s">
        <v>23</v>
      </c>
      <c r="O17" s="3" t="s">
        <v>123</v>
      </c>
    </row>
    <row r="18" spans="2:15" ht="17.25" x14ac:dyDescent="0.25">
      <c r="B18" s="3" t="s">
        <v>24</v>
      </c>
      <c r="O18" s="3" t="s">
        <v>124</v>
      </c>
    </row>
    <row r="19" spans="2:15" ht="17.25" x14ac:dyDescent="0.25">
      <c r="B19" s="3" t="s">
        <v>25</v>
      </c>
      <c r="O19" s="3" t="s">
        <v>125</v>
      </c>
    </row>
    <row r="20" spans="2:15" ht="17.25" x14ac:dyDescent="0.25">
      <c r="B20" s="3" t="s">
        <v>26</v>
      </c>
      <c r="O20" s="3" t="s">
        <v>126</v>
      </c>
    </row>
    <row r="21" spans="2:15" ht="17.25" x14ac:dyDescent="0.25">
      <c r="B21" s="3" t="s">
        <v>27</v>
      </c>
      <c r="O21" s="3" t="s">
        <v>127</v>
      </c>
    </row>
    <row r="22" spans="2:15" ht="17.25" x14ac:dyDescent="0.25">
      <c r="B22" s="3" t="s">
        <v>28</v>
      </c>
      <c r="O22" s="3" t="s">
        <v>128</v>
      </c>
    </row>
    <row r="23" spans="2:15" ht="17.25" x14ac:dyDescent="0.25">
      <c r="B23" s="3" t="s">
        <v>29</v>
      </c>
      <c r="O23" s="3" t="s">
        <v>129</v>
      </c>
    </row>
    <row r="24" spans="2:15" ht="17.25" x14ac:dyDescent="0.25">
      <c r="B24" s="3" t="s">
        <v>30</v>
      </c>
      <c r="O24" s="3" t="s">
        <v>130</v>
      </c>
    </row>
    <row r="25" spans="2:15" ht="17.25" x14ac:dyDescent="0.25">
      <c r="B25" s="3" t="s">
        <v>31</v>
      </c>
      <c r="O25" s="3" t="s">
        <v>131</v>
      </c>
    </row>
    <row r="26" spans="2:15" ht="17.25" x14ac:dyDescent="0.25">
      <c r="B26" s="3" t="s">
        <v>32</v>
      </c>
      <c r="O26" s="3" t="s">
        <v>132</v>
      </c>
    </row>
    <row r="28" spans="2:15" ht="21" x14ac:dyDescent="0.25">
      <c r="B28" s="1" t="s">
        <v>33</v>
      </c>
      <c r="O28" s="1" t="s">
        <v>133</v>
      </c>
    </row>
    <row r="29" spans="2:15" x14ac:dyDescent="0.25">
      <c r="B29" s="2"/>
      <c r="O29" s="2"/>
    </row>
    <row r="30" spans="2:15" ht="17.25" x14ac:dyDescent="0.25">
      <c r="B30" s="3" t="s">
        <v>34</v>
      </c>
      <c r="O30" s="3" t="s">
        <v>134</v>
      </c>
    </row>
    <row r="31" spans="2:15" ht="17.25" x14ac:dyDescent="0.25">
      <c r="B31" s="3" t="s">
        <v>35</v>
      </c>
      <c r="O31" s="3" t="s">
        <v>135</v>
      </c>
    </row>
    <row r="32" spans="2:15" ht="17.25" x14ac:dyDescent="0.25">
      <c r="B32" s="3" t="s">
        <v>36</v>
      </c>
      <c r="O32" s="3" t="s">
        <v>136</v>
      </c>
    </row>
    <row r="33" spans="2:15" ht="17.25" x14ac:dyDescent="0.25">
      <c r="B33" s="3" t="s">
        <v>37</v>
      </c>
      <c r="O33" s="3" t="s">
        <v>137</v>
      </c>
    </row>
    <row r="34" spans="2:15" ht="17.25" x14ac:dyDescent="0.25">
      <c r="B34" s="3" t="s">
        <v>38</v>
      </c>
      <c r="O34" s="3" t="s">
        <v>138</v>
      </c>
    </row>
    <row r="35" spans="2:15" ht="17.25" x14ac:dyDescent="0.25">
      <c r="B35" s="3" t="s">
        <v>39</v>
      </c>
      <c r="O35" s="3" t="s">
        <v>139</v>
      </c>
    </row>
    <row r="36" spans="2:15" ht="17.25" x14ac:dyDescent="0.25">
      <c r="B36" s="3" t="s">
        <v>40</v>
      </c>
      <c r="O36" s="3" t="s">
        <v>140</v>
      </c>
    </row>
    <row r="37" spans="2:15" ht="17.25" x14ac:dyDescent="0.25">
      <c r="B37" s="3" t="s">
        <v>41</v>
      </c>
      <c r="O37" s="3" t="s">
        <v>141</v>
      </c>
    </row>
    <row r="38" spans="2:15" ht="17.25" x14ac:dyDescent="0.25">
      <c r="B38" s="3" t="s">
        <v>42</v>
      </c>
      <c r="O38" s="3" t="s">
        <v>142</v>
      </c>
    </row>
    <row r="39" spans="2:15" ht="17.25" x14ac:dyDescent="0.25">
      <c r="B39" s="3" t="s">
        <v>43</v>
      </c>
      <c r="O39" s="3" t="s">
        <v>143</v>
      </c>
    </row>
    <row r="41" spans="2:15" ht="21" x14ac:dyDescent="0.25">
      <c r="B41" s="1" t="s">
        <v>44</v>
      </c>
      <c r="O41" s="1" t="s">
        <v>144</v>
      </c>
    </row>
    <row r="42" spans="2:15" x14ac:dyDescent="0.25">
      <c r="B42" s="2"/>
      <c r="O42" s="2"/>
    </row>
    <row r="43" spans="2:15" ht="17.25" x14ac:dyDescent="0.25">
      <c r="B43" s="3" t="s">
        <v>45</v>
      </c>
      <c r="O43" s="3" t="s">
        <v>145</v>
      </c>
    </row>
    <row r="44" spans="2:15" ht="17.25" x14ac:dyDescent="0.25">
      <c r="B44" s="3" t="s">
        <v>46</v>
      </c>
      <c r="O44" s="3" t="s">
        <v>146</v>
      </c>
    </row>
    <row r="45" spans="2:15" ht="17.25" x14ac:dyDescent="0.25">
      <c r="B45" s="3" t="s">
        <v>47</v>
      </c>
      <c r="O45" s="3" t="s">
        <v>147</v>
      </c>
    </row>
    <row r="46" spans="2:15" ht="17.25" x14ac:dyDescent="0.25">
      <c r="B46" s="3" t="s">
        <v>48</v>
      </c>
      <c r="O46" s="3" t="s">
        <v>148</v>
      </c>
    </row>
    <row r="47" spans="2:15" ht="17.25" x14ac:dyDescent="0.25">
      <c r="B47" s="3" t="s">
        <v>49</v>
      </c>
      <c r="O47" s="3" t="s">
        <v>149</v>
      </c>
    </row>
    <row r="48" spans="2:15" ht="17.25" x14ac:dyDescent="0.25">
      <c r="O48" s="3" t="s">
        <v>150</v>
      </c>
    </row>
    <row r="49" spans="2:15" ht="21" x14ac:dyDescent="0.25">
      <c r="B49" s="1" t="s">
        <v>50</v>
      </c>
      <c r="O49" s="3" t="s">
        <v>151</v>
      </c>
    </row>
    <row r="50" spans="2:15" ht="17.25" x14ac:dyDescent="0.25">
      <c r="B50" s="2"/>
      <c r="O50" s="3" t="s">
        <v>152</v>
      </c>
    </row>
    <row r="51" spans="2:15" ht="17.25" x14ac:dyDescent="0.25">
      <c r="B51" s="3" t="s">
        <v>51</v>
      </c>
      <c r="O51" s="3" t="s">
        <v>153</v>
      </c>
    </row>
    <row r="52" spans="2:15" ht="17.25" x14ac:dyDescent="0.25">
      <c r="B52" s="3" t="s">
        <v>52</v>
      </c>
      <c r="O52" s="3" t="s">
        <v>154</v>
      </c>
    </row>
    <row r="53" spans="2:15" ht="17.25" x14ac:dyDescent="0.25">
      <c r="B53" s="3" t="s">
        <v>53</v>
      </c>
    </row>
    <row r="54" spans="2:15" ht="21" x14ac:dyDescent="0.25">
      <c r="B54" s="3" t="s">
        <v>54</v>
      </c>
      <c r="O54" s="1" t="s">
        <v>155</v>
      </c>
    </row>
    <row r="55" spans="2:15" ht="17.25" x14ac:dyDescent="0.25">
      <c r="B55" s="3" t="s">
        <v>55</v>
      </c>
      <c r="O55" s="2"/>
    </row>
    <row r="56" spans="2:15" ht="17.25" x14ac:dyDescent="0.25">
      <c r="O56" s="3" t="s">
        <v>156</v>
      </c>
    </row>
    <row r="57" spans="2:15" ht="21" x14ac:dyDescent="0.25">
      <c r="B57" s="1" t="s">
        <v>56</v>
      </c>
      <c r="O57" s="3" t="s">
        <v>157</v>
      </c>
    </row>
    <row r="58" spans="2:15" ht="17.25" x14ac:dyDescent="0.25">
      <c r="B58" s="2"/>
      <c r="O58" s="3" t="s">
        <v>158</v>
      </c>
    </row>
    <row r="59" spans="2:15" ht="17.25" x14ac:dyDescent="0.25">
      <c r="B59" s="3" t="s">
        <v>57</v>
      </c>
      <c r="O59" s="3" t="s">
        <v>159</v>
      </c>
    </row>
    <row r="60" spans="2:15" ht="17.25" x14ac:dyDescent="0.25">
      <c r="B60" s="3" t="s">
        <v>58</v>
      </c>
      <c r="O60" s="3" t="s">
        <v>160</v>
      </c>
    </row>
    <row r="61" spans="2:15" ht="17.25" x14ac:dyDescent="0.25">
      <c r="B61" s="3" t="s">
        <v>59</v>
      </c>
      <c r="O61" s="3" t="s">
        <v>161</v>
      </c>
    </row>
    <row r="62" spans="2:15" ht="17.25" x14ac:dyDescent="0.25">
      <c r="B62" s="3" t="s">
        <v>60</v>
      </c>
      <c r="O62" s="3" t="s">
        <v>162</v>
      </c>
    </row>
    <row r="63" spans="2:15" ht="17.25" x14ac:dyDescent="0.25">
      <c r="B63" s="3" t="s">
        <v>61</v>
      </c>
      <c r="O63" s="3" t="s">
        <v>163</v>
      </c>
    </row>
    <row r="64" spans="2:15" ht="17.25" x14ac:dyDescent="0.25">
      <c r="B64" s="3" t="s">
        <v>62</v>
      </c>
      <c r="O64" s="3" t="s">
        <v>164</v>
      </c>
    </row>
    <row r="65" spans="2:15" ht="17.25" x14ac:dyDescent="0.25">
      <c r="B65" s="3" t="s">
        <v>63</v>
      </c>
      <c r="O65" s="3" t="s">
        <v>165</v>
      </c>
    </row>
    <row r="66" spans="2:15" ht="17.25" x14ac:dyDescent="0.25">
      <c r="B66" s="3" t="s">
        <v>64</v>
      </c>
    </row>
    <row r="67" spans="2:15" ht="21" x14ac:dyDescent="0.25">
      <c r="B67" s="3" t="s">
        <v>65</v>
      </c>
      <c r="O67" s="1" t="s">
        <v>166</v>
      </c>
    </row>
    <row r="68" spans="2:15" ht="17.25" x14ac:dyDescent="0.25">
      <c r="B68" s="3" t="s">
        <v>66</v>
      </c>
      <c r="O68" s="2"/>
    </row>
    <row r="69" spans="2:15" ht="17.25" x14ac:dyDescent="0.25">
      <c r="O69" s="3" t="s">
        <v>167</v>
      </c>
    </row>
    <row r="70" spans="2:15" ht="21" x14ac:dyDescent="0.25">
      <c r="B70" s="1" t="s">
        <v>0</v>
      </c>
      <c r="O70" s="3" t="s">
        <v>168</v>
      </c>
    </row>
    <row r="71" spans="2:15" ht="17.25" x14ac:dyDescent="0.25">
      <c r="B71" s="2"/>
      <c r="O71" s="3" t="s">
        <v>169</v>
      </c>
    </row>
    <row r="72" spans="2:15" ht="17.25" x14ac:dyDescent="0.25">
      <c r="B72" s="3" t="s">
        <v>1</v>
      </c>
      <c r="O72" s="3" t="s">
        <v>170</v>
      </c>
    </row>
    <row r="73" spans="2:15" ht="17.25" x14ac:dyDescent="0.25">
      <c r="B73" s="3" t="s">
        <v>2</v>
      </c>
      <c r="O73" s="3" t="s">
        <v>171</v>
      </c>
    </row>
    <row r="74" spans="2:15" ht="17.25" x14ac:dyDescent="0.25">
      <c r="B74" s="3" t="s">
        <v>3</v>
      </c>
      <c r="O74" s="3" t="s">
        <v>172</v>
      </c>
    </row>
    <row r="75" spans="2:15" ht="17.25" x14ac:dyDescent="0.25">
      <c r="B75" s="3" t="s">
        <v>4</v>
      </c>
      <c r="O75" s="3" t="s">
        <v>173</v>
      </c>
    </row>
    <row r="76" spans="2:15" ht="17.25" x14ac:dyDescent="0.25">
      <c r="B76" s="3" t="s">
        <v>5</v>
      </c>
      <c r="O76" s="3" t="s">
        <v>174</v>
      </c>
    </row>
    <row r="77" spans="2:15" ht="17.25" x14ac:dyDescent="0.25">
      <c r="B77" s="3" t="s">
        <v>6</v>
      </c>
      <c r="O77" s="3" t="s">
        <v>175</v>
      </c>
    </row>
    <row r="78" spans="2:15" ht="17.25" x14ac:dyDescent="0.25">
      <c r="B78" s="3" t="s">
        <v>7</v>
      </c>
      <c r="O78" s="3" t="s">
        <v>176</v>
      </c>
    </row>
    <row r="79" spans="2:15" ht="17.25" x14ac:dyDescent="0.25">
      <c r="B79" s="3" t="s">
        <v>8</v>
      </c>
    </row>
    <row r="80" spans="2:15" ht="21" x14ac:dyDescent="0.25">
      <c r="B80" s="3" t="s">
        <v>9</v>
      </c>
      <c r="O80" s="1" t="s">
        <v>177</v>
      </c>
    </row>
    <row r="81" spans="2:15" ht="17.25" x14ac:dyDescent="0.25">
      <c r="B81" s="3" t="s">
        <v>10</v>
      </c>
      <c r="O81" s="2"/>
    </row>
    <row r="82" spans="2:15" ht="17.25" x14ac:dyDescent="0.25">
      <c r="O82" s="3" t="s">
        <v>178</v>
      </c>
    </row>
    <row r="83" spans="2:15" ht="21" x14ac:dyDescent="0.25">
      <c r="B83" s="1" t="s">
        <v>67</v>
      </c>
      <c r="O83" s="3" t="s">
        <v>179</v>
      </c>
    </row>
    <row r="84" spans="2:15" ht="17.25" x14ac:dyDescent="0.25">
      <c r="B84" s="2"/>
      <c r="O84" s="3" t="s">
        <v>180</v>
      </c>
    </row>
    <row r="85" spans="2:15" ht="17.25" x14ac:dyDescent="0.25">
      <c r="B85" s="3" t="s">
        <v>68</v>
      </c>
      <c r="O85" s="3" t="s">
        <v>181</v>
      </c>
    </row>
    <row r="86" spans="2:15" ht="17.25" x14ac:dyDescent="0.25">
      <c r="B86" s="3" t="s">
        <v>69</v>
      </c>
      <c r="O86" s="3" t="s">
        <v>182</v>
      </c>
    </row>
    <row r="87" spans="2:15" ht="17.25" x14ac:dyDescent="0.25">
      <c r="B87" s="3" t="s">
        <v>70</v>
      </c>
      <c r="O87" s="3" t="s">
        <v>183</v>
      </c>
    </row>
    <row r="88" spans="2:15" ht="17.25" x14ac:dyDescent="0.25">
      <c r="B88" s="3" t="s">
        <v>71</v>
      </c>
      <c r="O88" s="3" t="s">
        <v>184</v>
      </c>
    </row>
    <row r="89" spans="2:15" ht="17.25" x14ac:dyDescent="0.25">
      <c r="B89" s="3" t="s">
        <v>72</v>
      </c>
      <c r="O89" s="3" t="s">
        <v>185</v>
      </c>
    </row>
    <row r="90" spans="2:15" ht="17.25" x14ac:dyDescent="0.25">
      <c r="B90" s="3" t="s">
        <v>73</v>
      </c>
      <c r="O90" s="3" t="s">
        <v>186</v>
      </c>
    </row>
    <row r="91" spans="2:15" ht="17.25" x14ac:dyDescent="0.25">
      <c r="O91" s="3" t="s">
        <v>187</v>
      </c>
    </row>
    <row r="92" spans="2:15" ht="21" x14ac:dyDescent="0.25">
      <c r="B92" s="1" t="s">
        <v>74</v>
      </c>
    </row>
    <row r="93" spans="2:15" ht="21" x14ac:dyDescent="0.25">
      <c r="B93" s="2"/>
      <c r="O93" s="1" t="s">
        <v>188</v>
      </c>
    </row>
    <row r="94" spans="2:15" ht="17.25" x14ac:dyDescent="0.25">
      <c r="B94" s="3" t="s">
        <v>75</v>
      </c>
      <c r="O94" s="2"/>
    </row>
    <row r="95" spans="2:15" ht="17.25" x14ac:dyDescent="0.25">
      <c r="B95" s="3" t="s">
        <v>76</v>
      </c>
      <c r="O95" s="3" t="s">
        <v>189</v>
      </c>
    </row>
    <row r="96" spans="2:15" ht="17.25" x14ac:dyDescent="0.25">
      <c r="B96" s="3" t="s">
        <v>77</v>
      </c>
      <c r="O96" s="3" t="s">
        <v>190</v>
      </c>
    </row>
    <row r="97" spans="2:15" ht="17.25" x14ac:dyDescent="0.25">
      <c r="B97" s="3" t="s">
        <v>78</v>
      </c>
      <c r="O97" s="3" t="s">
        <v>191</v>
      </c>
    </row>
    <row r="98" spans="2:15" ht="17.25" x14ac:dyDescent="0.25">
      <c r="O98" s="3" t="s">
        <v>192</v>
      </c>
    </row>
    <row r="99" spans="2:15" ht="21" x14ac:dyDescent="0.25">
      <c r="B99" s="1" t="s">
        <v>79</v>
      </c>
      <c r="O99" s="3" t="s">
        <v>193</v>
      </c>
    </row>
    <row r="100" spans="2:15" ht="17.25" x14ac:dyDescent="0.25">
      <c r="B100" s="2"/>
      <c r="O100" s="3" t="s">
        <v>194</v>
      </c>
    </row>
    <row r="101" spans="2:15" ht="17.25" x14ac:dyDescent="0.25">
      <c r="B101" s="3" t="s">
        <v>80</v>
      </c>
      <c r="O101" s="3" t="s">
        <v>195</v>
      </c>
    </row>
    <row r="102" spans="2:15" ht="17.25" x14ac:dyDescent="0.25">
      <c r="B102" s="3" t="s">
        <v>81</v>
      </c>
      <c r="O102" s="3" t="s">
        <v>196</v>
      </c>
    </row>
    <row r="103" spans="2:15" ht="17.25" x14ac:dyDescent="0.25">
      <c r="B103" s="3" t="s">
        <v>82</v>
      </c>
      <c r="O103" s="3" t="s">
        <v>197</v>
      </c>
    </row>
    <row r="104" spans="2:15" ht="17.25" x14ac:dyDescent="0.25">
      <c r="B104" s="3" t="s">
        <v>83</v>
      </c>
      <c r="O104" s="3" t="s">
        <v>198</v>
      </c>
    </row>
    <row r="105" spans="2:15" ht="17.25" x14ac:dyDescent="0.25">
      <c r="B105" s="3" t="s">
        <v>84</v>
      </c>
    </row>
    <row r="106" spans="2:15" ht="21" x14ac:dyDescent="0.25">
      <c r="B106" s="3" t="s">
        <v>85</v>
      </c>
      <c r="O106" s="1" t="s">
        <v>199</v>
      </c>
    </row>
    <row r="107" spans="2:15" x14ac:dyDescent="0.25">
      <c r="O107" s="2"/>
    </row>
    <row r="108" spans="2:15" ht="21" x14ac:dyDescent="0.25">
      <c r="B108" s="1" t="s">
        <v>86</v>
      </c>
      <c r="O108" s="3" t="s">
        <v>200</v>
      </c>
    </row>
    <row r="109" spans="2:15" ht="17.25" x14ac:dyDescent="0.25">
      <c r="B109" s="2"/>
      <c r="O109" s="3" t="s">
        <v>201</v>
      </c>
    </row>
    <row r="110" spans="2:15" ht="17.25" x14ac:dyDescent="0.25">
      <c r="B110" s="3" t="s">
        <v>87</v>
      </c>
      <c r="O110" s="3" t="s">
        <v>202</v>
      </c>
    </row>
    <row r="111" spans="2:15" ht="17.25" x14ac:dyDescent="0.25">
      <c r="B111" s="3" t="s">
        <v>88</v>
      </c>
      <c r="O111" s="3" t="s">
        <v>203</v>
      </c>
    </row>
    <row r="112" spans="2:15" ht="17.25" x14ac:dyDescent="0.25">
      <c r="B112" s="3" t="s">
        <v>89</v>
      </c>
      <c r="O112" s="3" t="s">
        <v>204</v>
      </c>
    </row>
    <row r="113" spans="2:15" ht="17.25" x14ac:dyDescent="0.25">
      <c r="B113" s="3" t="s">
        <v>90</v>
      </c>
      <c r="O113" s="3" t="s">
        <v>205</v>
      </c>
    </row>
    <row r="114" spans="2:15" ht="17.25" x14ac:dyDescent="0.25">
      <c r="B114" s="3" t="s">
        <v>91</v>
      </c>
      <c r="O114" s="3" t="s">
        <v>206</v>
      </c>
    </row>
    <row r="115" spans="2:15" ht="17.25" x14ac:dyDescent="0.25">
      <c r="B115" s="3" t="s">
        <v>92</v>
      </c>
      <c r="O115" s="3" t="s">
        <v>207</v>
      </c>
    </row>
    <row r="116" spans="2:15" ht="17.25" x14ac:dyDescent="0.25">
      <c r="B116" s="3" t="s">
        <v>93</v>
      </c>
      <c r="O116" s="3" t="s">
        <v>208</v>
      </c>
    </row>
    <row r="117" spans="2:15" ht="17.25" x14ac:dyDescent="0.25">
      <c r="B117" s="3" t="s">
        <v>94</v>
      </c>
      <c r="O117" s="3" t="s">
        <v>209</v>
      </c>
    </row>
    <row r="118" spans="2:15" ht="17.25" x14ac:dyDescent="0.25">
      <c r="B118" s="3" t="s">
        <v>95</v>
      </c>
    </row>
    <row r="119" spans="2:15" ht="21" x14ac:dyDescent="0.25">
      <c r="B119" s="3" t="s">
        <v>96</v>
      </c>
      <c r="O119" s="1" t="s">
        <v>210</v>
      </c>
    </row>
    <row r="120" spans="2:15" ht="17.25" x14ac:dyDescent="0.25">
      <c r="B120" s="3" t="s">
        <v>97</v>
      </c>
      <c r="O120" s="2"/>
    </row>
    <row r="121" spans="2:15" ht="17.25" x14ac:dyDescent="0.25">
      <c r="B121" s="3" t="s">
        <v>98</v>
      </c>
      <c r="O121" s="3" t="s">
        <v>211</v>
      </c>
    </row>
    <row r="122" spans="2:15" ht="17.25" x14ac:dyDescent="0.25">
      <c r="B122" s="3" t="s">
        <v>99</v>
      </c>
      <c r="O122" s="3" t="s">
        <v>212</v>
      </c>
    </row>
    <row r="123" spans="2:15" ht="17.25" x14ac:dyDescent="0.25">
      <c r="B123" s="3" t="s">
        <v>100</v>
      </c>
      <c r="O123" s="3" t="s">
        <v>213</v>
      </c>
    </row>
    <row r="124" spans="2:15" ht="17.25" x14ac:dyDescent="0.25">
      <c r="B124" s="3" t="s">
        <v>101</v>
      </c>
      <c r="O124" s="3" t="s">
        <v>214</v>
      </c>
    </row>
    <row r="125" spans="2:15" ht="17.25" x14ac:dyDescent="0.25">
      <c r="B125" s="3" t="s">
        <v>102</v>
      </c>
      <c r="O125" s="3" t="s">
        <v>215</v>
      </c>
    </row>
    <row r="126" spans="2:15" ht="17.25" x14ac:dyDescent="0.25">
      <c r="B126" s="3" t="s">
        <v>103</v>
      </c>
      <c r="O126" s="3" t="s">
        <v>216</v>
      </c>
    </row>
    <row r="127" spans="2:15" ht="17.25" x14ac:dyDescent="0.25">
      <c r="B127" s="3" t="s">
        <v>104</v>
      </c>
      <c r="O127" s="3" t="s">
        <v>217</v>
      </c>
    </row>
    <row r="128" spans="2:15" ht="17.25" x14ac:dyDescent="0.25">
      <c r="B128" s="3" t="s">
        <v>105</v>
      </c>
      <c r="O128" s="3" t="s">
        <v>218</v>
      </c>
    </row>
    <row r="129" spans="2:15" ht="17.25" x14ac:dyDescent="0.25">
      <c r="B129" s="3" t="s">
        <v>106</v>
      </c>
      <c r="O129" s="3" t="s">
        <v>219</v>
      </c>
    </row>
    <row r="130" spans="2:15" ht="17.25" x14ac:dyDescent="0.25">
      <c r="B130" s="3" t="s">
        <v>107</v>
      </c>
      <c r="O130" s="3" t="s">
        <v>220</v>
      </c>
    </row>
    <row r="131" spans="2:15" ht="17.25" x14ac:dyDescent="0.25">
      <c r="B131" s="3" t="s">
        <v>108</v>
      </c>
    </row>
    <row r="132" spans="2:15" ht="17.25" x14ac:dyDescent="0.25">
      <c r="B132" s="3" t="s">
        <v>109</v>
      </c>
    </row>
    <row r="133" spans="2:15" ht="17.25" x14ac:dyDescent="0.25">
      <c r="B133" s="3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99C49-5D1F-4A76-8656-8F83B7AD48F4}">
  <dimension ref="B2:B230"/>
  <sheetViews>
    <sheetView topLeftCell="A202" workbookViewId="0">
      <selection activeCell="B222" sqref="B222"/>
    </sheetView>
  </sheetViews>
  <sheetFormatPr defaultRowHeight="15" x14ac:dyDescent="0.25"/>
  <sheetData>
    <row r="2" spans="2:2" ht="21" x14ac:dyDescent="0.25">
      <c r="B2" s="4" t="s">
        <v>11</v>
      </c>
    </row>
    <row r="3" spans="2:2" x14ac:dyDescent="0.25">
      <c r="B3" s="2"/>
    </row>
    <row r="4" spans="2:2" ht="17.25" x14ac:dyDescent="0.25">
      <c r="B4" s="5" t="s">
        <v>221</v>
      </c>
    </row>
    <row r="5" spans="2:2" ht="17.25" x14ac:dyDescent="0.25">
      <c r="B5" s="5" t="s">
        <v>222</v>
      </c>
    </row>
    <row r="6" spans="2:2" ht="17.25" x14ac:dyDescent="0.25">
      <c r="B6" s="5" t="s">
        <v>223</v>
      </c>
    </row>
    <row r="7" spans="2:2" ht="17.25" x14ac:dyDescent="0.25">
      <c r="B7" s="5" t="s">
        <v>224</v>
      </c>
    </row>
    <row r="8" spans="2:2" ht="17.25" x14ac:dyDescent="0.25">
      <c r="B8" s="5" t="s">
        <v>225</v>
      </c>
    </row>
    <row r="9" spans="2:2" ht="17.25" x14ac:dyDescent="0.25">
      <c r="B9" s="5" t="s">
        <v>226</v>
      </c>
    </row>
    <row r="10" spans="2:2" ht="17.25" x14ac:dyDescent="0.25">
      <c r="B10" s="5" t="s">
        <v>227</v>
      </c>
    </row>
    <row r="11" spans="2:2" ht="17.25" x14ac:dyDescent="0.25">
      <c r="B11" s="5" t="s">
        <v>228</v>
      </c>
    </row>
    <row r="12" spans="2:2" ht="17.25" x14ac:dyDescent="0.25">
      <c r="B12" s="5" t="s">
        <v>229</v>
      </c>
    </row>
    <row r="13" spans="2:2" ht="17.25" x14ac:dyDescent="0.25">
      <c r="B13" s="5" t="s">
        <v>230</v>
      </c>
    </row>
    <row r="14" spans="2:2" ht="17.25" x14ac:dyDescent="0.25">
      <c r="B14" s="5" t="s">
        <v>231</v>
      </c>
    </row>
    <row r="15" spans="2:2" ht="17.25" x14ac:dyDescent="0.25">
      <c r="B15" s="5" t="s">
        <v>232</v>
      </c>
    </row>
    <row r="16" spans="2:2" ht="17.25" x14ac:dyDescent="0.25">
      <c r="B16" s="5" t="s">
        <v>233</v>
      </c>
    </row>
    <row r="17" spans="2:2" ht="17.25" x14ac:dyDescent="0.25">
      <c r="B17" s="5" t="s">
        <v>234</v>
      </c>
    </row>
    <row r="18" spans="2:2" ht="17.25" x14ac:dyDescent="0.25">
      <c r="B18" s="5" t="s">
        <v>235</v>
      </c>
    </row>
    <row r="19" spans="2:2" ht="17.25" x14ac:dyDescent="0.25">
      <c r="B19" s="5" t="s">
        <v>236</v>
      </c>
    </row>
    <row r="20" spans="2:2" ht="17.25" x14ac:dyDescent="0.25">
      <c r="B20" s="5" t="s">
        <v>237</v>
      </c>
    </row>
    <row r="21" spans="2:2" ht="17.25" x14ac:dyDescent="0.25">
      <c r="B21" s="5" t="s">
        <v>238</v>
      </c>
    </row>
    <row r="22" spans="2:2" ht="17.25" x14ac:dyDescent="0.25">
      <c r="B22" s="5" t="s">
        <v>239</v>
      </c>
    </row>
    <row r="23" spans="2:2" ht="17.25" x14ac:dyDescent="0.25">
      <c r="B23" s="5" t="s">
        <v>240</v>
      </c>
    </row>
    <row r="25" spans="2:2" ht="21" x14ac:dyDescent="0.25">
      <c r="B25" s="4" t="s">
        <v>22</v>
      </c>
    </row>
    <row r="26" spans="2:2" x14ac:dyDescent="0.25">
      <c r="B26" s="2"/>
    </row>
    <row r="27" spans="2:2" ht="17.25" x14ac:dyDescent="0.25">
      <c r="B27" s="5" t="s">
        <v>241</v>
      </c>
    </row>
    <row r="28" spans="2:2" ht="17.25" x14ac:dyDescent="0.25">
      <c r="B28" s="5" t="s">
        <v>242</v>
      </c>
    </row>
    <row r="29" spans="2:2" ht="17.25" x14ac:dyDescent="0.25">
      <c r="B29" s="5" t="s">
        <v>243</v>
      </c>
    </row>
    <row r="30" spans="2:2" ht="17.25" x14ac:dyDescent="0.25">
      <c r="B30" s="5" t="s">
        <v>244</v>
      </c>
    </row>
    <row r="31" spans="2:2" ht="17.25" x14ac:dyDescent="0.25">
      <c r="B31" s="5" t="s">
        <v>245</v>
      </c>
    </row>
    <row r="32" spans="2:2" ht="17.25" x14ac:dyDescent="0.25">
      <c r="B32" s="9" t="s">
        <v>246</v>
      </c>
    </row>
    <row r="33" spans="2:2" ht="17.25" x14ac:dyDescent="0.25">
      <c r="B33" s="5" t="s">
        <v>247</v>
      </c>
    </row>
    <row r="34" spans="2:2" ht="17.25" x14ac:dyDescent="0.25">
      <c r="B34" s="5" t="s">
        <v>248</v>
      </c>
    </row>
    <row r="35" spans="2:2" ht="17.25" x14ac:dyDescent="0.25">
      <c r="B35" s="5" t="s">
        <v>249</v>
      </c>
    </row>
    <row r="36" spans="2:2" ht="17.25" x14ac:dyDescent="0.25">
      <c r="B36" s="5" t="s">
        <v>250</v>
      </c>
    </row>
    <row r="37" spans="2:2" ht="17.25" x14ac:dyDescent="0.25">
      <c r="B37" s="5" t="s">
        <v>251</v>
      </c>
    </row>
    <row r="38" spans="2:2" ht="17.25" x14ac:dyDescent="0.25">
      <c r="B38" s="5" t="s">
        <v>252</v>
      </c>
    </row>
    <row r="39" spans="2:2" ht="17.25" x14ac:dyDescent="0.25">
      <c r="B39" s="5" t="s">
        <v>253</v>
      </c>
    </row>
    <row r="40" spans="2:2" ht="17.25" x14ac:dyDescent="0.25">
      <c r="B40" s="5" t="s">
        <v>254</v>
      </c>
    </row>
    <row r="41" spans="2:2" ht="17.25" x14ac:dyDescent="0.25">
      <c r="B41" s="5" t="s">
        <v>255</v>
      </c>
    </row>
    <row r="42" spans="2:2" ht="17.25" x14ac:dyDescent="0.25">
      <c r="B42" s="5" t="s">
        <v>256</v>
      </c>
    </row>
    <row r="43" spans="2:2" ht="17.25" x14ac:dyDescent="0.25">
      <c r="B43" s="5" t="s">
        <v>257</v>
      </c>
    </row>
    <row r="44" spans="2:2" ht="17.25" x14ac:dyDescent="0.25">
      <c r="B44" s="5" t="s">
        <v>258</v>
      </c>
    </row>
    <row r="45" spans="2:2" ht="17.25" x14ac:dyDescent="0.25">
      <c r="B45" s="5" t="s">
        <v>259</v>
      </c>
    </row>
    <row r="46" spans="2:2" ht="17.25" x14ac:dyDescent="0.25">
      <c r="B46" s="5" t="s">
        <v>260</v>
      </c>
    </row>
    <row r="48" spans="2:2" ht="21" x14ac:dyDescent="0.25">
      <c r="B48" s="4" t="s">
        <v>33</v>
      </c>
    </row>
    <row r="49" spans="2:2" x14ac:dyDescent="0.25">
      <c r="B49" s="2"/>
    </row>
    <row r="50" spans="2:2" ht="17.25" x14ac:dyDescent="0.25">
      <c r="B50" s="5" t="s">
        <v>261</v>
      </c>
    </row>
    <row r="51" spans="2:2" ht="17.25" x14ac:dyDescent="0.25">
      <c r="B51" s="5" t="s">
        <v>262</v>
      </c>
    </row>
    <row r="52" spans="2:2" ht="17.25" x14ac:dyDescent="0.25">
      <c r="B52" s="5" t="s">
        <v>263</v>
      </c>
    </row>
    <row r="53" spans="2:2" ht="17.25" x14ac:dyDescent="0.25">
      <c r="B53" s="5" t="s">
        <v>264</v>
      </c>
    </row>
    <row r="54" spans="2:2" ht="17.25" x14ac:dyDescent="0.25">
      <c r="B54" s="5" t="s">
        <v>265</v>
      </c>
    </row>
    <row r="55" spans="2:2" ht="17.25" x14ac:dyDescent="0.25">
      <c r="B55" s="5" t="s">
        <v>266</v>
      </c>
    </row>
    <row r="56" spans="2:2" ht="17.25" x14ac:dyDescent="0.25">
      <c r="B56" s="5" t="s">
        <v>267</v>
      </c>
    </row>
    <row r="57" spans="2:2" ht="17.25" x14ac:dyDescent="0.25">
      <c r="B57" s="5" t="s">
        <v>268</v>
      </c>
    </row>
    <row r="58" spans="2:2" ht="17.25" x14ac:dyDescent="0.25">
      <c r="B58" s="5" t="s">
        <v>269</v>
      </c>
    </row>
    <row r="59" spans="2:2" ht="17.25" x14ac:dyDescent="0.25">
      <c r="B59" s="5" t="s">
        <v>270</v>
      </c>
    </row>
    <row r="60" spans="2:2" ht="17.25" x14ac:dyDescent="0.25">
      <c r="B60" s="5" t="s">
        <v>271</v>
      </c>
    </row>
    <row r="61" spans="2:2" ht="17.25" x14ac:dyDescent="0.25">
      <c r="B61" s="5" t="s">
        <v>272</v>
      </c>
    </row>
    <row r="62" spans="2:2" ht="17.25" x14ac:dyDescent="0.25">
      <c r="B62" s="5" t="s">
        <v>273</v>
      </c>
    </row>
    <row r="63" spans="2:2" ht="17.25" x14ac:dyDescent="0.25">
      <c r="B63" s="5" t="s">
        <v>274</v>
      </c>
    </row>
    <row r="64" spans="2:2" ht="17.25" x14ac:dyDescent="0.25">
      <c r="B64" s="5" t="s">
        <v>275</v>
      </c>
    </row>
    <row r="65" spans="2:2" ht="17.25" x14ac:dyDescent="0.25">
      <c r="B65" s="5" t="s">
        <v>276</v>
      </c>
    </row>
    <row r="66" spans="2:2" ht="17.25" x14ac:dyDescent="0.25">
      <c r="B66" s="5" t="s">
        <v>277</v>
      </c>
    </row>
    <row r="67" spans="2:2" ht="17.25" x14ac:dyDescent="0.25">
      <c r="B67" s="5" t="s">
        <v>278</v>
      </c>
    </row>
    <row r="68" spans="2:2" ht="17.25" x14ac:dyDescent="0.25">
      <c r="B68" s="5" t="s">
        <v>279</v>
      </c>
    </row>
    <row r="69" spans="2:2" ht="17.25" x14ac:dyDescent="0.25">
      <c r="B69" s="5" t="s">
        <v>280</v>
      </c>
    </row>
    <row r="71" spans="2:2" ht="21" x14ac:dyDescent="0.25">
      <c r="B71" s="4" t="s">
        <v>44</v>
      </c>
    </row>
    <row r="72" spans="2:2" x14ac:dyDescent="0.25">
      <c r="B72" s="2"/>
    </row>
    <row r="73" spans="2:2" ht="17.25" x14ac:dyDescent="0.25">
      <c r="B73" s="5" t="s">
        <v>281</v>
      </c>
    </row>
    <row r="74" spans="2:2" ht="17.25" x14ac:dyDescent="0.25">
      <c r="B74" s="5" t="s">
        <v>282</v>
      </c>
    </row>
    <row r="75" spans="2:2" ht="17.25" x14ac:dyDescent="0.25">
      <c r="B75" s="5" t="s">
        <v>283</v>
      </c>
    </row>
    <row r="76" spans="2:2" ht="17.25" x14ac:dyDescent="0.25">
      <c r="B76" s="5" t="s">
        <v>284</v>
      </c>
    </row>
    <row r="77" spans="2:2" ht="17.25" x14ac:dyDescent="0.25">
      <c r="B77" s="5" t="s">
        <v>285</v>
      </c>
    </row>
    <row r="78" spans="2:2" ht="17.25" x14ac:dyDescent="0.25">
      <c r="B78" s="5" t="s">
        <v>286</v>
      </c>
    </row>
    <row r="79" spans="2:2" ht="17.25" x14ac:dyDescent="0.25">
      <c r="B79" s="5" t="s">
        <v>287</v>
      </c>
    </row>
    <row r="80" spans="2:2" ht="17.25" x14ac:dyDescent="0.25">
      <c r="B80" s="5" t="s">
        <v>288</v>
      </c>
    </row>
    <row r="81" spans="2:2" ht="17.25" x14ac:dyDescent="0.25">
      <c r="B81" s="5" t="s">
        <v>289</v>
      </c>
    </row>
    <row r="82" spans="2:2" ht="17.25" x14ac:dyDescent="0.25">
      <c r="B82" s="5" t="s">
        <v>290</v>
      </c>
    </row>
    <row r="83" spans="2:2" ht="17.25" x14ac:dyDescent="0.25">
      <c r="B83" s="5" t="s">
        <v>291</v>
      </c>
    </row>
    <row r="84" spans="2:2" ht="17.25" x14ac:dyDescent="0.25">
      <c r="B84" s="5" t="s">
        <v>292</v>
      </c>
    </row>
    <row r="85" spans="2:2" ht="17.25" x14ac:dyDescent="0.25">
      <c r="B85" s="5" t="s">
        <v>293</v>
      </c>
    </row>
    <row r="86" spans="2:2" ht="17.25" x14ac:dyDescent="0.25">
      <c r="B86" s="5" t="s">
        <v>294</v>
      </c>
    </row>
    <row r="87" spans="2:2" ht="17.25" x14ac:dyDescent="0.25">
      <c r="B87" s="5" t="s">
        <v>295</v>
      </c>
    </row>
    <row r="88" spans="2:2" ht="17.25" x14ac:dyDescent="0.25">
      <c r="B88" s="5" t="s">
        <v>296</v>
      </c>
    </row>
    <row r="89" spans="2:2" ht="17.25" x14ac:dyDescent="0.25">
      <c r="B89" s="5" t="s">
        <v>297</v>
      </c>
    </row>
    <row r="90" spans="2:2" ht="17.25" x14ac:dyDescent="0.25">
      <c r="B90" s="5" t="s">
        <v>298</v>
      </c>
    </row>
    <row r="91" spans="2:2" ht="17.25" x14ac:dyDescent="0.25">
      <c r="B91" s="5" t="s">
        <v>299</v>
      </c>
    </row>
    <row r="92" spans="2:2" ht="17.25" x14ac:dyDescent="0.25">
      <c r="B92" s="5" t="s">
        <v>300</v>
      </c>
    </row>
    <row r="94" spans="2:2" ht="21" x14ac:dyDescent="0.25">
      <c r="B94" s="4" t="s">
        <v>50</v>
      </c>
    </row>
    <row r="95" spans="2:2" x14ac:dyDescent="0.25">
      <c r="B95" s="2"/>
    </row>
    <row r="96" spans="2:2" ht="17.25" x14ac:dyDescent="0.25">
      <c r="B96" s="5" t="s">
        <v>301</v>
      </c>
    </row>
    <row r="97" spans="2:2" ht="17.25" x14ac:dyDescent="0.25">
      <c r="B97" s="5" t="s">
        <v>302</v>
      </c>
    </row>
    <row r="98" spans="2:2" ht="17.25" x14ac:dyDescent="0.25">
      <c r="B98" s="5" t="s">
        <v>303</v>
      </c>
    </row>
    <row r="99" spans="2:2" ht="17.25" x14ac:dyDescent="0.25">
      <c r="B99" s="5" t="s">
        <v>304</v>
      </c>
    </row>
    <row r="100" spans="2:2" ht="17.25" x14ac:dyDescent="0.25">
      <c r="B100" s="5" t="s">
        <v>305</v>
      </c>
    </row>
    <row r="101" spans="2:2" ht="17.25" x14ac:dyDescent="0.25">
      <c r="B101" s="5" t="s">
        <v>306</v>
      </c>
    </row>
    <row r="102" spans="2:2" ht="17.25" x14ac:dyDescent="0.25">
      <c r="B102" s="5" t="s">
        <v>307</v>
      </c>
    </row>
    <row r="103" spans="2:2" ht="17.25" x14ac:dyDescent="0.25">
      <c r="B103" s="5" t="s">
        <v>308</v>
      </c>
    </row>
    <row r="104" spans="2:2" ht="17.25" x14ac:dyDescent="0.25">
      <c r="B104" s="5" t="s">
        <v>309</v>
      </c>
    </row>
    <row r="105" spans="2:2" ht="17.25" x14ac:dyDescent="0.25">
      <c r="B105" s="5" t="s">
        <v>310</v>
      </c>
    </row>
    <row r="106" spans="2:2" ht="17.25" x14ac:dyDescent="0.25">
      <c r="B106" s="9" t="s">
        <v>311</v>
      </c>
    </row>
    <row r="107" spans="2:2" ht="17.25" x14ac:dyDescent="0.25">
      <c r="B107" s="5" t="s">
        <v>312</v>
      </c>
    </row>
    <row r="108" spans="2:2" ht="17.25" x14ac:dyDescent="0.25">
      <c r="B108" s="5" t="s">
        <v>313</v>
      </c>
    </row>
    <row r="109" spans="2:2" ht="17.25" x14ac:dyDescent="0.25">
      <c r="B109" s="5" t="s">
        <v>314</v>
      </c>
    </row>
    <row r="110" spans="2:2" ht="17.25" x14ac:dyDescent="0.25">
      <c r="B110" s="5" t="s">
        <v>315</v>
      </c>
    </row>
    <row r="111" spans="2:2" ht="17.25" x14ac:dyDescent="0.25">
      <c r="B111" s="5" t="s">
        <v>316</v>
      </c>
    </row>
    <row r="112" spans="2:2" ht="17.25" x14ac:dyDescent="0.25">
      <c r="B112" s="5" t="s">
        <v>317</v>
      </c>
    </row>
    <row r="113" spans="2:2" ht="17.25" x14ac:dyDescent="0.25">
      <c r="B113" s="5" t="s">
        <v>318</v>
      </c>
    </row>
    <row r="114" spans="2:2" ht="17.25" x14ac:dyDescent="0.25">
      <c r="B114" s="5" t="s">
        <v>319</v>
      </c>
    </row>
    <row r="115" spans="2:2" ht="17.25" x14ac:dyDescent="0.25">
      <c r="B115" s="5" t="s">
        <v>320</v>
      </c>
    </row>
    <row r="117" spans="2:2" ht="21" x14ac:dyDescent="0.25">
      <c r="B117" s="4" t="s">
        <v>321</v>
      </c>
    </row>
    <row r="118" spans="2:2" x14ac:dyDescent="0.25">
      <c r="B118" s="2"/>
    </row>
    <row r="119" spans="2:2" ht="17.25" x14ac:dyDescent="0.25">
      <c r="B119" s="5" t="s">
        <v>322</v>
      </c>
    </row>
    <row r="120" spans="2:2" ht="17.25" x14ac:dyDescent="0.25">
      <c r="B120" s="5" t="s">
        <v>323</v>
      </c>
    </row>
    <row r="121" spans="2:2" ht="17.25" x14ac:dyDescent="0.25">
      <c r="B121" s="5" t="s">
        <v>324</v>
      </c>
    </row>
    <row r="122" spans="2:2" ht="17.25" x14ac:dyDescent="0.25">
      <c r="B122" s="5" t="s">
        <v>325</v>
      </c>
    </row>
    <row r="123" spans="2:2" ht="17.25" x14ac:dyDescent="0.25">
      <c r="B123" s="5" t="s">
        <v>326</v>
      </c>
    </row>
    <row r="124" spans="2:2" ht="17.25" x14ac:dyDescent="0.25">
      <c r="B124" s="5" t="s">
        <v>327</v>
      </c>
    </row>
    <row r="125" spans="2:2" ht="17.25" x14ac:dyDescent="0.25">
      <c r="B125" s="5" t="s">
        <v>328</v>
      </c>
    </row>
    <row r="126" spans="2:2" ht="17.25" x14ac:dyDescent="0.25">
      <c r="B126" s="5" t="s">
        <v>329</v>
      </c>
    </row>
    <row r="127" spans="2:2" ht="17.25" x14ac:dyDescent="0.25">
      <c r="B127" s="5" t="s">
        <v>330</v>
      </c>
    </row>
    <row r="128" spans="2:2" ht="17.25" x14ac:dyDescent="0.25">
      <c r="B128" s="5" t="s">
        <v>331</v>
      </c>
    </row>
    <row r="129" spans="2:2" ht="17.25" x14ac:dyDescent="0.25">
      <c r="B129" s="5" t="s">
        <v>332</v>
      </c>
    </row>
    <row r="130" spans="2:2" ht="17.25" x14ac:dyDescent="0.25">
      <c r="B130" s="5" t="s">
        <v>333</v>
      </c>
    </row>
    <row r="131" spans="2:2" ht="17.25" x14ac:dyDescent="0.25">
      <c r="B131" s="5" t="s">
        <v>334</v>
      </c>
    </row>
    <row r="132" spans="2:2" ht="17.25" x14ac:dyDescent="0.25">
      <c r="B132" s="5" t="s">
        <v>335</v>
      </c>
    </row>
    <row r="133" spans="2:2" ht="17.25" x14ac:dyDescent="0.25">
      <c r="B133" s="5" t="s">
        <v>336</v>
      </c>
    </row>
    <row r="134" spans="2:2" ht="17.25" x14ac:dyDescent="0.25">
      <c r="B134" s="5" t="s">
        <v>337</v>
      </c>
    </row>
    <row r="135" spans="2:2" ht="17.25" x14ac:dyDescent="0.25">
      <c r="B135" s="5" t="s">
        <v>338</v>
      </c>
    </row>
    <row r="136" spans="2:2" ht="17.25" x14ac:dyDescent="0.25">
      <c r="B136" s="5" t="s">
        <v>339</v>
      </c>
    </row>
    <row r="137" spans="2:2" ht="17.25" x14ac:dyDescent="0.25">
      <c r="B137" s="5" t="s">
        <v>340</v>
      </c>
    </row>
    <row r="138" spans="2:2" ht="17.25" x14ac:dyDescent="0.25">
      <c r="B138" s="5" t="s">
        <v>341</v>
      </c>
    </row>
    <row r="140" spans="2:2" ht="21" x14ac:dyDescent="0.25">
      <c r="B140" s="4" t="s">
        <v>342</v>
      </c>
    </row>
    <row r="141" spans="2:2" x14ac:dyDescent="0.25">
      <c r="B141" s="2"/>
    </row>
    <row r="142" spans="2:2" ht="17.25" x14ac:dyDescent="0.25">
      <c r="B142" s="5" t="s">
        <v>343</v>
      </c>
    </row>
    <row r="143" spans="2:2" ht="17.25" x14ac:dyDescent="0.25">
      <c r="B143" s="5" t="s">
        <v>344</v>
      </c>
    </row>
    <row r="144" spans="2:2" ht="17.25" x14ac:dyDescent="0.25">
      <c r="B144" s="5" t="s">
        <v>345</v>
      </c>
    </row>
    <row r="145" spans="2:2" ht="17.25" x14ac:dyDescent="0.25">
      <c r="B145" s="5" t="s">
        <v>346</v>
      </c>
    </row>
    <row r="146" spans="2:2" ht="17.25" x14ac:dyDescent="0.25">
      <c r="B146" s="5" t="s">
        <v>347</v>
      </c>
    </row>
    <row r="147" spans="2:2" ht="17.25" x14ac:dyDescent="0.25">
      <c r="B147" s="5" t="s">
        <v>348</v>
      </c>
    </row>
    <row r="148" spans="2:2" ht="17.25" x14ac:dyDescent="0.25">
      <c r="B148" s="5" t="s">
        <v>349</v>
      </c>
    </row>
    <row r="149" spans="2:2" ht="17.25" x14ac:dyDescent="0.25">
      <c r="B149" s="5" t="s">
        <v>350</v>
      </c>
    </row>
    <row r="150" spans="2:2" ht="17.25" x14ac:dyDescent="0.25">
      <c r="B150" s="5" t="s">
        <v>351</v>
      </c>
    </row>
    <row r="151" spans="2:2" ht="17.25" x14ac:dyDescent="0.25">
      <c r="B151" s="5" t="s">
        <v>352</v>
      </c>
    </row>
    <row r="152" spans="2:2" ht="17.25" x14ac:dyDescent="0.25">
      <c r="B152" s="5" t="s">
        <v>353</v>
      </c>
    </row>
    <row r="153" spans="2:2" ht="17.25" x14ac:dyDescent="0.25">
      <c r="B153" s="5" t="s">
        <v>354</v>
      </c>
    </row>
    <row r="154" spans="2:2" ht="17.25" x14ac:dyDescent="0.25">
      <c r="B154" s="5" t="s">
        <v>355</v>
      </c>
    </row>
    <row r="155" spans="2:2" ht="17.25" x14ac:dyDescent="0.25">
      <c r="B155" s="5" t="s">
        <v>356</v>
      </c>
    </row>
    <row r="156" spans="2:2" ht="17.25" x14ac:dyDescent="0.25">
      <c r="B156" s="5" t="s">
        <v>357</v>
      </c>
    </row>
    <row r="157" spans="2:2" ht="17.25" x14ac:dyDescent="0.25">
      <c r="B157" s="5" t="s">
        <v>358</v>
      </c>
    </row>
    <row r="158" spans="2:2" ht="17.25" x14ac:dyDescent="0.25">
      <c r="B158" s="5" t="s">
        <v>359</v>
      </c>
    </row>
    <row r="159" spans="2:2" ht="17.25" x14ac:dyDescent="0.25">
      <c r="B159" s="5" t="s">
        <v>360</v>
      </c>
    </row>
    <row r="160" spans="2:2" ht="17.25" x14ac:dyDescent="0.25">
      <c r="B160" s="5" t="s">
        <v>361</v>
      </c>
    </row>
    <row r="161" spans="2:2" ht="17.25" x14ac:dyDescent="0.25">
      <c r="B161" s="5" t="s">
        <v>362</v>
      </c>
    </row>
    <row r="163" spans="2:2" ht="21" x14ac:dyDescent="0.25">
      <c r="B163" s="4" t="s">
        <v>363</v>
      </c>
    </row>
    <row r="164" spans="2:2" x14ac:dyDescent="0.25">
      <c r="B164" s="2"/>
    </row>
    <row r="165" spans="2:2" ht="17.25" x14ac:dyDescent="0.25">
      <c r="B165" s="5" t="s">
        <v>364</v>
      </c>
    </row>
    <row r="166" spans="2:2" ht="17.25" x14ac:dyDescent="0.25">
      <c r="B166" s="5" t="s">
        <v>365</v>
      </c>
    </row>
    <row r="167" spans="2:2" ht="17.25" x14ac:dyDescent="0.25">
      <c r="B167" s="5" t="s">
        <v>366</v>
      </c>
    </row>
    <row r="168" spans="2:2" ht="17.25" x14ac:dyDescent="0.25">
      <c r="B168" s="5" t="s">
        <v>367</v>
      </c>
    </row>
    <row r="169" spans="2:2" ht="17.25" x14ac:dyDescent="0.25">
      <c r="B169" s="5" t="s">
        <v>368</v>
      </c>
    </row>
    <row r="170" spans="2:2" ht="17.25" x14ac:dyDescent="0.25">
      <c r="B170" s="5" t="s">
        <v>369</v>
      </c>
    </row>
    <row r="171" spans="2:2" ht="17.25" x14ac:dyDescent="0.25">
      <c r="B171" s="5" t="s">
        <v>370</v>
      </c>
    </row>
    <row r="172" spans="2:2" ht="17.25" x14ac:dyDescent="0.25">
      <c r="B172" s="5" t="s">
        <v>371</v>
      </c>
    </row>
    <row r="173" spans="2:2" ht="17.25" x14ac:dyDescent="0.25">
      <c r="B173" s="5" t="s">
        <v>372</v>
      </c>
    </row>
    <row r="174" spans="2:2" ht="17.25" x14ac:dyDescent="0.25">
      <c r="B174" s="5" t="s">
        <v>373</v>
      </c>
    </row>
    <row r="175" spans="2:2" ht="17.25" x14ac:dyDescent="0.25">
      <c r="B175" s="5" t="s">
        <v>374</v>
      </c>
    </row>
    <row r="176" spans="2:2" ht="17.25" x14ac:dyDescent="0.25">
      <c r="B176" s="5" t="s">
        <v>375</v>
      </c>
    </row>
    <row r="177" spans="2:2" ht="17.25" x14ac:dyDescent="0.25">
      <c r="B177" s="5" t="s">
        <v>376</v>
      </c>
    </row>
    <row r="178" spans="2:2" ht="17.25" x14ac:dyDescent="0.25">
      <c r="B178" s="5" t="s">
        <v>377</v>
      </c>
    </row>
    <row r="179" spans="2:2" ht="17.25" x14ac:dyDescent="0.25">
      <c r="B179" s="5" t="s">
        <v>378</v>
      </c>
    </row>
    <row r="180" spans="2:2" ht="17.25" x14ac:dyDescent="0.25">
      <c r="B180" s="5" t="s">
        <v>379</v>
      </c>
    </row>
    <row r="181" spans="2:2" ht="17.25" x14ac:dyDescent="0.25">
      <c r="B181" s="5" t="s">
        <v>380</v>
      </c>
    </row>
    <row r="182" spans="2:2" ht="17.25" x14ac:dyDescent="0.25">
      <c r="B182" s="5" t="s">
        <v>381</v>
      </c>
    </row>
    <row r="183" spans="2:2" ht="17.25" x14ac:dyDescent="0.25">
      <c r="B183" s="5" t="s">
        <v>382</v>
      </c>
    </row>
    <row r="184" spans="2:2" ht="17.25" x14ac:dyDescent="0.25">
      <c r="B184" s="5" t="s">
        <v>383</v>
      </c>
    </row>
    <row r="186" spans="2:2" ht="21" x14ac:dyDescent="0.25">
      <c r="B186" s="4" t="s">
        <v>384</v>
      </c>
    </row>
    <row r="187" spans="2:2" x14ac:dyDescent="0.25">
      <c r="B187" s="2"/>
    </row>
    <row r="188" spans="2:2" ht="17.25" x14ac:dyDescent="0.25">
      <c r="B188" s="5" t="s">
        <v>385</v>
      </c>
    </row>
    <row r="189" spans="2:2" ht="17.25" x14ac:dyDescent="0.25">
      <c r="B189" s="5" t="s">
        <v>386</v>
      </c>
    </row>
    <row r="190" spans="2:2" ht="17.25" x14ac:dyDescent="0.25">
      <c r="B190" s="5" t="s">
        <v>387</v>
      </c>
    </row>
    <row r="191" spans="2:2" ht="17.25" x14ac:dyDescent="0.25">
      <c r="B191" s="5" t="s">
        <v>388</v>
      </c>
    </row>
    <row r="192" spans="2:2" ht="17.25" x14ac:dyDescent="0.25">
      <c r="B192" s="5" t="s">
        <v>389</v>
      </c>
    </row>
    <row r="193" spans="2:2" ht="17.25" x14ac:dyDescent="0.25">
      <c r="B193" s="5" t="s">
        <v>390</v>
      </c>
    </row>
    <row r="194" spans="2:2" ht="17.25" x14ac:dyDescent="0.25">
      <c r="B194" s="5" t="s">
        <v>391</v>
      </c>
    </row>
    <row r="195" spans="2:2" ht="17.25" x14ac:dyDescent="0.25">
      <c r="B195" s="5" t="s">
        <v>392</v>
      </c>
    </row>
    <row r="196" spans="2:2" ht="17.25" x14ac:dyDescent="0.25">
      <c r="B196" s="5" t="s">
        <v>393</v>
      </c>
    </row>
    <row r="197" spans="2:2" ht="17.25" x14ac:dyDescent="0.25">
      <c r="B197" s="5" t="s">
        <v>394</v>
      </c>
    </row>
    <row r="198" spans="2:2" ht="17.25" x14ac:dyDescent="0.25">
      <c r="B198" s="5" t="s">
        <v>395</v>
      </c>
    </row>
    <row r="199" spans="2:2" ht="17.25" x14ac:dyDescent="0.25">
      <c r="B199" s="5" t="s">
        <v>396</v>
      </c>
    </row>
    <row r="200" spans="2:2" ht="17.25" x14ac:dyDescent="0.25">
      <c r="B200" s="5" t="s">
        <v>397</v>
      </c>
    </row>
    <row r="201" spans="2:2" ht="17.25" x14ac:dyDescent="0.25">
      <c r="B201" s="5" t="s">
        <v>398</v>
      </c>
    </row>
    <row r="202" spans="2:2" ht="17.25" x14ac:dyDescent="0.25">
      <c r="B202" s="5" t="s">
        <v>399</v>
      </c>
    </row>
    <row r="203" spans="2:2" ht="17.25" x14ac:dyDescent="0.25">
      <c r="B203" s="5" t="s">
        <v>400</v>
      </c>
    </row>
    <row r="204" spans="2:2" ht="17.25" x14ac:dyDescent="0.25">
      <c r="B204" s="5" t="s">
        <v>401</v>
      </c>
    </row>
    <row r="205" spans="2:2" ht="17.25" x14ac:dyDescent="0.25">
      <c r="B205" s="5" t="s">
        <v>402</v>
      </c>
    </row>
    <row r="206" spans="2:2" ht="17.25" x14ac:dyDescent="0.25">
      <c r="B206" s="5" t="s">
        <v>403</v>
      </c>
    </row>
    <row r="207" spans="2:2" ht="17.25" x14ac:dyDescent="0.25">
      <c r="B207" s="5" t="s">
        <v>404</v>
      </c>
    </row>
    <row r="209" spans="2:2" ht="21" x14ac:dyDescent="0.25">
      <c r="B209" s="4" t="s">
        <v>405</v>
      </c>
    </row>
    <row r="210" spans="2:2" x14ac:dyDescent="0.25">
      <c r="B210" s="2"/>
    </row>
    <row r="211" spans="2:2" ht="17.25" x14ac:dyDescent="0.25">
      <c r="B211" s="5" t="s">
        <v>406</v>
      </c>
    </row>
    <row r="212" spans="2:2" ht="17.25" x14ac:dyDescent="0.25">
      <c r="B212" s="5" t="s">
        <v>407</v>
      </c>
    </row>
    <row r="213" spans="2:2" ht="17.25" x14ac:dyDescent="0.25">
      <c r="B213" s="5" t="s">
        <v>408</v>
      </c>
    </row>
    <row r="214" spans="2:2" ht="17.25" x14ac:dyDescent="0.25">
      <c r="B214" s="5" t="s">
        <v>409</v>
      </c>
    </row>
    <row r="215" spans="2:2" ht="17.25" x14ac:dyDescent="0.25">
      <c r="B215" s="5" t="s">
        <v>410</v>
      </c>
    </row>
    <row r="216" spans="2:2" ht="17.25" x14ac:dyDescent="0.25">
      <c r="B216" s="5" t="s">
        <v>411</v>
      </c>
    </row>
    <row r="217" spans="2:2" ht="17.25" x14ac:dyDescent="0.25">
      <c r="B217" s="5" t="s">
        <v>412</v>
      </c>
    </row>
    <row r="218" spans="2:2" ht="17.25" x14ac:dyDescent="0.25">
      <c r="B218" s="5" t="s">
        <v>413</v>
      </c>
    </row>
    <row r="219" spans="2:2" ht="17.25" x14ac:dyDescent="0.25">
      <c r="B219" s="5" t="s">
        <v>414</v>
      </c>
    </row>
    <row r="220" spans="2:2" ht="17.25" x14ac:dyDescent="0.25">
      <c r="B220" s="5" t="s">
        <v>415</v>
      </c>
    </row>
    <row r="221" spans="2:2" ht="17.25" x14ac:dyDescent="0.25">
      <c r="B221" s="5" t="s">
        <v>416</v>
      </c>
    </row>
    <row r="222" spans="2:2" ht="17.25" x14ac:dyDescent="0.25">
      <c r="B222" s="5" t="s">
        <v>417</v>
      </c>
    </row>
    <row r="223" spans="2:2" ht="17.25" x14ac:dyDescent="0.25">
      <c r="B223" s="5" t="s">
        <v>418</v>
      </c>
    </row>
    <row r="224" spans="2:2" ht="17.25" x14ac:dyDescent="0.25">
      <c r="B224" s="5" t="s">
        <v>419</v>
      </c>
    </row>
    <row r="225" spans="2:2" ht="17.25" x14ac:dyDescent="0.25">
      <c r="B225" s="5" t="s">
        <v>420</v>
      </c>
    </row>
    <row r="226" spans="2:2" ht="17.25" x14ac:dyDescent="0.25">
      <c r="B226" s="5" t="s">
        <v>421</v>
      </c>
    </row>
    <row r="227" spans="2:2" ht="17.25" x14ac:dyDescent="0.25">
      <c r="B227" s="5" t="s">
        <v>422</v>
      </c>
    </row>
    <row r="228" spans="2:2" ht="17.25" x14ac:dyDescent="0.25">
      <c r="B228" s="5" t="s">
        <v>423</v>
      </c>
    </row>
    <row r="229" spans="2:2" ht="17.25" x14ac:dyDescent="0.25">
      <c r="B229" s="5" t="s">
        <v>424</v>
      </c>
    </row>
    <row r="230" spans="2:2" ht="17.25" x14ac:dyDescent="0.25">
      <c r="B230" s="5" t="s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F856-AA9D-4370-8F76-F05548A79E6D}">
  <dimension ref="B2:J362"/>
  <sheetViews>
    <sheetView topLeftCell="A10" workbookViewId="0">
      <selection activeCell="I40" sqref="I40"/>
    </sheetView>
  </sheetViews>
  <sheetFormatPr defaultRowHeight="15" x14ac:dyDescent="0.25"/>
  <cols>
    <col min="9" max="9" width="9.140625" style="8"/>
  </cols>
  <sheetData>
    <row r="2" spans="2:2" ht="18" x14ac:dyDescent="0.25">
      <c r="B2" s="6" t="s">
        <v>426</v>
      </c>
    </row>
    <row r="3" spans="2:2" x14ac:dyDescent="0.25">
      <c r="B3" s="2"/>
    </row>
    <row r="4" spans="2:2" x14ac:dyDescent="0.25">
      <c r="B4" s="2" t="s">
        <v>427</v>
      </c>
    </row>
    <row r="5" spans="2:2" x14ac:dyDescent="0.25">
      <c r="B5" s="2" t="s">
        <v>428</v>
      </c>
    </row>
    <row r="6" spans="2:2" x14ac:dyDescent="0.25">
      <c r="B6" s="2" t="s">
        <v>429</v>
      </c>
    </row>
    <row r="7" spans="2:2" x14ac:dyDescent="0.25">
      <c r="B7" s="2" t="s">
        <v>430</v>
      </c>
    </row>
    <row r="8" spans="2:2" x14ac:dyDescent="0.25">
      <c r="B8" s="2" t="s">
        <v>431</v>
      </c>
    </row>
    <row r="9" spans="2:2" x14ac:dyDescent="0.25">
      <c r="B9" s="2" t="s">
        <v>432</v>
      </c>
    </row>
    <row r="10" spans="2:2" x14ac:dyDescent="0.25">
      <c r="B10" s="2" t="s">
        <v>433</v>
      </c>
    </row>
    <row r="11" spans="2:2" x14ac:dyDescent="0.25">
      <c r="B11" s="2" t="s">
        <v>434</v>
      </c>
    </row>
    <row r="12" spans="2:2" x14ac:dyDescent="0.25">
      <c r="B12" s="2" t="s">
        <v>435</v>
      </c>
    </row>
    <row r="13" spans="2:2" x14ac:dyDescent="0.25">
      <c r="B13" s="2" t="s">
        <v>436</v>
      </c>
    </row>
    <row r="14" spans="2:2" x14ac:dyDescent="0.25">
      <c r="B14" s="2" t="s">
        <v>437</v>
      </c>
    </row>
    <row r="15" spans="2:2" x14ac:dyDescent="0.25">
      <c r="B15" s="2" t="s">
        <v>438</v>
      </c>
    </row>
    <row r="16" spans="2:2" x14ac:dyDescent="0.25">
      <c r="B16" s="2" t="s">
        <v>439</v>
      </c>
    </row>
    <row r="17" spans="2:9" x14ac:dyDescent="0.25">
      <c r="B17" s="2" t="s">
        <v>440</v>
      </c>
    </row>
    <row r="18" spans="2:9" x14ac:dyDescent="0.25">
      <c r="B18" s="2" t="s">
        <v>441</v>
      </c>
    </row>
    <row r="19" spans="2:9" x14ac:dyDescent="0.25">
      <c r="B19" s="2" t="s">
        <v>442</v>
      </c>
    </row>
    <row r="20" spans="2:9" x14ac:dyDescent="0.25">
      <c r="B20" s="2" t="s">
        <v>443</v>
      </c>
    </row>
    <row r="21" spans="2:9" x14ac:dyDescent="0.25">
      <c r="B21" s="2" t="s">
        <v>444</v>
      </c>
    </row>
    <row r="22" spans="2:9" x14ac:dyDescent="0.25">
      <c r="B22" s="2" t="s">
        <v>445</v>
      </c>
    </row>
    <row r="23" spans="2:9" x14ac:dyDescent="0.25">
      <c r="B23" s="2" t="s">
        <v>446</v>
      </c>
    </row>
    <row r="24" spans="2:9" x14ac:dyDescent="0.25">
      <c r="B24" s="2" t="s">
        <v>447</v>
      </c>
    </row>
    <row r="25" spans="2:9" x14ac:dyDescent="0.25">
      <c r="B25" s="2" t="s">
        <v>448</v>
      </c>
    </row>
    <row r="26" spans="2:9" x14ac:dyDescent="0.25">
      <c r="B26" s="2" t="s">
        <v>449</v>
      </c>
    </row>
    <row r="27" spans="2:9" x14ac:dyDescent="0.25">
      <c r="B27" s="2" t="s">
        <v>450</v>
      </c>
    </row>
    <row r="28" spans="2:9" x14ac:dyDescent="0.25">
      <c r="B28" s="2" t="s">
        <v>451</v>
      </c>
      <c r="I28" s="8" t="s">
        <v>704</v>
      </c>
    </row>
    <row r="30" spans="2:9" x14ac:dyDescent="0.25">
      <c r="B30" s="7" t="s">
        <v>452</v>
      </c>
    </row>
    <row r="31" spans="2:9" x14ac:dyDescent="0.25">
      <c r="B31" s="2"/>
    </row>
    <row r="32" spans="2:9" x14ac:dyDescent="0.25">
      <c r="B32" s="2" t="s">
        <v>453</v>
      </c>
    </row>
    <row r="33" spans="2:9" x14ac:dyDescent="0.25">
      <c r="B33" s="2" t="s">
        <v>454</v>
      </c>
    </row>
    <row r="34" spans="2:9" x14ac:dyDescent="0.25">
      <c r="B34" s="2" t="s">
        <v>455</v>
      </c>
    </row>
    <row r="38" spans="2:9" ht="18" x14ac:dyDescent="0.25">
      <c r="B38" s="6" t="s">
        <v>456</v>
      </c>
    </row>
    <row r="39" spans="2:9" x14ac:dyDescent="0.25">
      <c r="B39" s="2"/>
    </row>
    <row r="40" spans="2:9" x14ac:dyDescent="0.25">
      <c r="B40" s="2" t="s">
        <v>457</v>
      </c>
      <c r="I40" s="8" t="s">
        <v>704</v>
      </c>
    </row>
    <row r="41" spans="2:9" x14ac:dyDescent="0.25">
      <c r="B41" s="2" t="s">
        <v>458</v>
      </c>
    </row>
    <row r="42" spans="2:9" x14ac:dyDescent="0.25">
      <c r="B42" s="2" t="s">
        <v>459</v>
      </c>
    </row>
    <row r="43" spans="2:9" x14ac:dyDescent="0.25">
      <c r="B43" s="2" t="s">
        <v>460</v>
      </c>
    </row>
    <row r="44" spans="2:9" x14ac:dyDescent="0.25">
      <c r="B44" s="2" t="s">
        <v>461</v>
      </c>
    </row>
    <row r="45" spans="2:9" x14ac:dyDescent="0.25">
      <c r="B45" s="2" t="s">
        <v>462</v>
      </c>
    </row>
    <row r="46" spans="2:9" x14ac:dyDescent="0.25">
      <c r="B46" s="2" t="s">
        <v>463</v>
      </c>
    </row>
    <row r="47" spans="2:9" x14ac:dyDescent="0.25">
      <c r="B47" s="2" t="s">
        <v>464</v>
      </c>
    </row>
    <row r="48" spans="2:9" x14ac:dyDescent="0.25">
      <c r="B48" s="2" t="s">
        <v>465</v>
      </c>
    </row>
    <row r="49" spans="2:9" x14ac:dyDescent="0.25">
      <c r="B49" s="2" t="s">
        <v>466</v>
      </c>
    </row>
    <row r="50" spans="2:9" x14ac:dyDescent="0.25">
      <c r="B50" s="2" t="s">
        <v>467</v>
      </c>
    </row>
    <row r="51" spans="2:9" x14ac:dyDescent="0.25">
      <c r="B51" s="2" t="s">
        <v>468</v>
      </c>
    </row>
    <row r="52" spans="2:9" x14ac:dyDescent="0.25">
      <c r="B52" s="2" t="s">
        <v>469</v>
      </c>
    </row>
    <row r="53" spans="2:9" x14ac:dyDescent="0.25">
      <c r="B53" s="2" t="s">
        <v>470</v>
      </c>
    </row>
    <row r="54" spans="2:9" x14ac:dyDescent="0.25">
      <c r="B54" s="2" t="s">
        <v>471</v>
      </c>
    </row>
    <row r="55" spans="2:9" x14ac:dyDescent="0.25">
      <c r="B55" s="2" t="s">
        <v>472</v>
      </c>
      <c r="I55" s="8" t="s">
        <v>707</v>
      </c>
    </row>
    <row r="56" spans="2:9" x14ac:dyDescent="0.25">
      <c r="B56" s="2" t="s">
        <v>473</v>
      </c>
    </row>
    <row r="57" spans="2:9" x14ac:dyDescent="0.25">
      <c r="B57" s="2" t="s">
        <v>474</v>
      </c>
      <c r="I57" s="8" t="s">
        <v>704</v>
      </c>
    </row>
    <row r="58" spans="2:9" x14ac:dyDescent="0.25">
      <c r="B58" s="2" t="s">
        <v>475</v>
      </c>
      <c r="I58" s="8" t="s">
        <v>708</v>
      </c>
    </row>
    <row r="59" spans="2:9" x14ac:dyDescent="0.25">
      <c r="B59" s="2" t="s">
        <v>476</v>
      </c>
    </row>
    <row r="61" spans="2:9" x14ac:dyDescent="0.25">
      <c r="B61" s="7" t="s">
        <v>477</v>
      </c>
    </row>
    <row r="62" spans="2:9" x14ac:dyDescent="0.25">
      <c r="B62" s="2"/>
    </row>
    <row r="63" spans="2:9" x14ac:dyDescent="0.25">
      <c r="B63" s="2" t="s">
        <v>478</v>
      </c>
    </row>
    <row r="64" spans="2:9" x14ac:dyDescent="0.25">
      <c r="B64" s="2" t="s">
        <v>479</v>
      </c>
    </row>
    <row r="65" spans="2:9" x14ac:dyDescent="0.25">
      <c r="B65" s="2" t="s">
        <v>480</v>
      </c>
    </row>
    <row r="69" spans="2:9" ht="18" x14ac:dyDescent="0.25">
      <c r="B69" s="6" t="s">
        <v>481</v>
      </c>
    </row>
    <row r="70" spans="2:9" x14ac:dyDescent="0.25">
      <c r="B70" s="2"/>
    </row>
    <row r="71" spans="2:9" x14ac:dyDescent="0.25">
      <c r="B71" s="2" t="s">
        <v>482</v>
      </c>
      <c r="I71" s="8" t="s">
        <v>704</v>
      </c>
    </row>
    <row r="72" spans="2:9" x14ac:dyDescent="0.25">
      <c r="B72" s="2" t="s">
        <v>483</v>
      </c>
      <c r="I72" s="8" t="s">
        <v>704</v>
      </c>
    </row>
    <row r="73" spans="2:9" x14ac:dyDescent="0.25">
      <c r="B73" s="2" t="s">
        <v>484</v>
      </c>
      <c r="I73" s="8" t="s">
        <v>704</v>
      </c>
    </row>
    <row r="74" spans="2:9" x14ac:dyDescent="0.25">
      <c r="B74" s="2" t="s">
        <v>485</v>
      </c>
      <c r="I74" s="8" t="s">
        <v>704</v>
      </c>
    </row>
    <row r="75" spans="2:9" x14ac:dyDescent="0.25">
      <c r="B75" s="2" t="s">
        <v>486</v>
      </c>
      <c r="I75" s="8" t="s">
        <v>704</v>
      </c>
    </row>
    <row r="76" spans="2:9" x14ac:dyDescent="0.25">
      <c r="B76" s="2" t="s">
        <v>487</v>
      </c>
      <c r="I76" s="8" t="s">
        <v>709</v>
      </c>
    </row>
    <row r="77" spans="2:9" x14ac:dyDescent="0.25">
      <c r="B77" s="2" t="s">
        <v>488</v>
      </c>
      <c r="I77" s="8" t="s">
        <v>704</v>
      </c>
    </row>
    <row r="78" spans="2:9" x14ac:dyDescent="0.25">
      <c r="B78" s="2" t="s">
        <v>489</v>
      </c>
      <c r="I78" s="8" t="s">
        <v>710</v>
      </c>
    </row>
    <row r="79" spans="2:9" x14ac:dyDescent="0.25">
      <c r="B79" s="2" t="s">
        <v>490</v>
      </c>
      <c r="I79" s="8" t="s">
        <v>704</v>
      </c>
    </row>
    <row r="80" spans="2:9" x14ac:dyDescent="0.25">
      <c r="B80" s="2" t="s">
        <v>491</v>
      </c>
    </row>
    <row r="81" spans="2:9" x14ac:dyDescent="0.25">
      <c r="B81" s="2" t="s">
        <v>492</v>
      </c>
    </row>
    <row r="82" spans="2:9" x14ac:dyDescent="0.25">
      <c r="B82" s="2" t="s">
        <v>493</v>
      </c>
    </row>
    <row r="83" spans="2:9" x14ac:dyDescent="0.25">
      <c r="B83" s="2" t="s">
        <v>494</v>
      </c>
    </row>
    <row r="84" spans="2:9" x14ac:dyDescent="0.25">
      <c r="B84" s="2" t="s">
        <v>495</v>
      </c>
    </row>
    <row r="85" spans="2:9" x14ac:dyDescent="0.25">
      <c r="B85" s="2" t="s">
        <v>496</v>
      </c>
    </row>
    <row r="86" spans="2:9" x14ac:dyDescent="0.25">
      <c r="B86" s="2" t="s">
        <v>497</v>
      </c>
      <c r="I86" s="8" t="s">
        <v>704</v>
      </c>
    </row>
    <row r="87" spans="2:9" x14ac:dyDescent="0.25">
      <c r="B87" s="2" t="s">
        <v>498</v>
      </c>
    </row>
    <row r="88" spans="2:9" x14ac:dyDescent="0.25">
      <c r="B88" s="2" t="s">
        <v>499</v>
      </c>
    </row>
    <row r="89" spans="2:9" x14ac:dyDescent="0.25">
      <c r="B89" s="2" t="s">
        <v>500</v>
      </c>
    </row>
    <row r="90" spans="2:9" x14ac:dyDescent="0.25">
      <c r="B90" s="2" t="s">
        <v>501</v>
      </c>
    </row>
    <row r="92" spans="2:9" x14ac:dyDescent="0.25">
      <c r="B92" s="7" t="s">
        <v>502</v>
      </c>
    </row>
    <row r="93" spans="2:9" x14ac:dyDescent="0.25">
      <c r="B93" s="2"/>
    </row>
    <row r="94" spans="2:9" x14ac:dyDescent="0.25">
      <c r="B94" s="2" t="s">
        <v>503</v>
      </c>
    </row>
    <row r="95" spans="2:9" x14ac:dyDescent="0.25">
      <c r="B95" s="2" t="s">
        <v>504</v>
      </c>
    </row>
    <row r="96" spans="2:9" x14ac:dyDescent="0.25">
      <c r="B96" s="2" t="s">
        <v>505</v>
      </c>
    </row>
    <row r="100" spans="2:9" ht="18" x14ac:dyDescent="0.25">
      <c r="B100" s="6" t="s">
        <v>506</v>
      </c>
    </row>
    <row r="101" spans="2:9" x14ac:dyDescent="0.25">
      <c r="B101" s="2"/>
    </row>
    <row r="102" spans="2:9" x14ac:dyDescent="0.25">
      <c r="B102" s="2" t="s">
        <v>507</v>
      </c>
      <c r="I102" s="8" t="s">
        <v>704</v>
      </c>
    </row>
    <row r="103" spans="2:9" x14ac:dyDescent="0.25">
      <c r="B103" s="2" t="s">
        <v>508</v>
      </c>
    </row>
    <row r="104" spans="2:9" x14ac:dyDescent="0.25">
      <c r="B104" s="2" t="s">
        <v>509</v>
      </c>
      <c r="I104" s="8" t="s">
        <v>704</v>
      </c>
    </row>
    <row r="105" spans="2:9" x14ac:dyDescent="0.25">
      <c r="B105" s="2" t="s">
        <v>510</v>
      </c>
      <c r="I105" s="8" t="s">
        <v>700</v>
      </c>
    </row>
    <row r="106" spans="2:9" x14ac:dyDescent="0.25">
      <c r="B106" s="2" t="s">
        <v>511</v>
      </c>
    </row>
    <row r="107" spans="2:9" x14ac:dyDescent="0.25">
      <c r="B107" s="2" t="s">
        <v>512</v>
      </c>
      <c r="I107" s="8" t="s">
        <v>704</v>
      </c>
    </row>
    <row r="108" spans="2:9" x14ac:dyDescent="0.25">
      <c r="B108" s="2" t="s">
        <v>513</v>
      </c>
      <c r="I108" s="8" t="s">
        <v>720</v>
      </c>
    </row>
    <row r="109" spans="2:9" x14ac:dyDescent="0.25">
      <c r="B109" s="2" t="s">
        <v>514</v>
      </c>
    </row>
    <row r="110" spans="2:9" x14ac:dyDescent="0.25">
      <c r="B110" s="2" t="s">
        <v>515</v>
      </c>
      <c r="I110" s="8" t="s">
        <v>700</v>
      </c>
    </row>
    <row r="111" spans="2:9" x14ac:dyDescent="0.25">
      <c r="B111" s="2" t="s">
        <v>516</v>
      </c>
      <c r="I111" s="8" t="s">
        <v>702</v>
      </c>
    </row>
    <row r="112" spans="2:9" x14ac:dyDescent="0.25">
      <c r="B112" s="2" t="s">
        <v>517</v>
      </c>
    </row>
    <row r="113" spans="2:9" x14ac:dyDescent="0.25">
      <c r="B113" s="2" t="s">
        <v>518</v>
      </c>
    </row>
    <row r="114" spans="2:9" x14ac:dyDescent="0.25">
      <c r="B114" s="2" t="s">
        <v>519</v>
      </c>
      <c r="I114" s="8" t="s">
        <v>711</v>
      </c>
    </row>
    <row r="115" spans="2:9" x14ac:dyDescent="0.25">
      <c r="B115" s="2" t="s">
        <v>520</v>
      </c>
      <c r="I115" s="8" t="s">
        <v>703</v>
      </c>
    </row>
    <row r="117" spans="2:9" x14ac:dyDescent="0.25">
      <c r="B117" s="7" t="s">
        <v>521</v>
      </c>
    </row>
    <row r="118" spans="2:9" x14ac:dyDescent="0.25">
      <c r="B118" s="2"/>
    </row>
    <row r="119" spans="2:9" x14ac:dyDescent="0.25">
      <c r="B119" s="2" t="s">
        <v>522</v>
      </c>
      <c r="I119" s="8" t="s">
        <v>704</v>
      </c>
    </row>
    <row r="120" spans="2:9" x14ac:dyDescent="0.25">
      <c r="B120" s="2" t="s">
        <v>523</v>
      </c>
    </row>
    <row r="121" spans="2:9" x14ac:dyDescent="0.25">
      <c r="B121" s="2" t="s">
        <v>524</v>
      </c>
    </row>
    <row r="125" spans="2:9" ht="18" x14ac:dyDescent="0.25">
      <c r="B125" s="6" t="s">
        <v>525</v>
      </c>
    </row>
    <row r="126" spans="2:9" x14ac:dyDescent="0.25">
      <c r="B126" s="2"/>
    </row>
    <row r="127" spans="2:9" x14ac:dyDescent="0.25">
      <c r="B127" s="2" t="s">
        <v>526</v>
      </c>
    </row>
    <row r="128" spans="2:9" x14ac:dyDescent="0.25">
      <c r="B128" s="2" t="s">
        <v>527</v>
      </c>
    </row>
    <row r="129" spans="2:10" x14ac:dyDescent="0.25">
      <c r="B129" s="2" t="s">
        <v>528</v>
      </c>
    </row>
    <row r="130" spans="2:10" x14ac:dyDescent="0.25">
      <c r="B130" s="2" t="s">
        <v>529</v>
      </c>
    </row>
    <row r="131" spans="2:10" x14ac:dyDescent="0.25">
      <c r="B131" s="2" t="s">
        <v>530</v>
      </c>
    </row>
    <row r="132" spans="2:10" x14ac:dyDescent="0.25">
      <c r="B132" s="2" t="s">
        <v>531</v>
      </c>
    </row>
    <row r="133" spans="2:10" x14ac:dyDescent="0.25">
      <c r="B133" s="2" t="s">
        <v>532</v>
      </c>
    </row>
    <row r="134" spans="2:10" x14ac:dyDescent="0.25">
      <c r="B134" s="2" t="s">
        <v>533</v>
      </c>
    </row>
    <row r="135" spans="2:10" x14ac:dyDescent="0.25">
      <c r="B135" s="2" t="s">
        <v>534</v>
      </c>
    </row>
    <row r="137" spans="2:10" ht="18" x14ac:dyDescent="0.25">
      <c r="B137" s="6" t="s">
        <v>535</v>
      </c>
    </row>
    <row r="138" spans="2:10" x14ac:dyDescent="0.25">
      <c r="B138" s="2"/>
    </row>
    <row r="139" spans="2:10" x14ac:dyDescent="0.25">
      <c r="B139" s="2" t="s">
        <v>536</v>
      </c>
      <c r="I139" s="8" t="s">
        <v>719</v>
      </c>
    </row>
    <row r="140" spans="2:10" x14ac:dyDescent="0.25">
      <c r="B140" s="2" t="s">
        <v>537</v>
      </c>
      <c r="I140" s="8" t="s">
        <v>719</v>
      </c>
    </row>
    <row r="141" spans="2:10" x14ac:dyDescent="0.25">
      <c r="B141" s="2" t="s">
        <v>538</v>
      </c>
      <c r="I141" s="8" t="s">
        <v>719</v>
      </c>
    </row>
    <row r="142" spans="2:10" x14ac:dyDescent="0.25">
      <c r="B142" s="2" t="s">
        <v>539</v>
      </c>
      <c r="I142" s="8" t="s">
        <v>704</v>
      </c>
      <c r="J142" t="s">
        <v>713</v>
      </c>
    </row>
    <row r="143" spans="2:10" x14ac:dyDescent="0.25">
      <c r="B143" s="2" t="s">
        <v>540</v>
      </c>
    </row>
    <row r="144" spans="2:10" x14ac:dyDescent="0.25">
      <c r="B144" s="2" t="s">
        <v>541</v>
      </c>
    </row>
    <row r="145" spans="2:9" x14ac:dyDescent="0.25">
      <c r="B145" s="2" t="s">
        <v>542</v>
      </c>
    </row>
    <row r="146" spans="2:9" x14ac:dyDescent="0.25">
      <c r="B146" s="2" t="s">
        <v>543</v>
      </c>
    </row>
    <row r="147" spans="2:9" x14ac:dyDescent="0.25">
      <c r="B147" s="2" t="s">
        <v>544</v>
      </c>
      <c r="I147" s="8" t="s">
        <v>706</v>
      </c>
    </row>
    <row r="148" spans="2:9" x14ac:dyDescent="0.25">
      <c r="B148" s="2" t="s">
        <v>545</v>
      </c>
    </row>
    <row r="149" spans="2:9" x14ac:dyDescent="0.25">
      <c r="B149" s="2" t="s">
        <v>546</v>
      </c>
      <c r="I149" s="8" t="s">
        <v>704</v>
      </c>
    </row>
    <row r="150" spans="2:9" x14ac:dyDescent="0.25">
      <c r="B150" s="2" t="s">
        <v>547</v>
      </c>
    </row>
    <row r="151" spans="2:9" x14ac:dyDescent="0.25">
      <c r="B151" s="2" t="s">
        <v>548</v>
      </c>
    </row>
    <row r="152" spans="2:9" x14ac:dyDescent="0.25">
      <c r="B152" s="2" t="s">
        <v>549</v>
      </c>
    </row>
    <row r="153" spans="2:9" x14ac:dyDescent="0.25">
      <c r="B153" s="2" t="s">
        <v>550</v>
      </c>
    </row>
    <row r="154" spans="2:9" x14ac:dyDescent="0.25">
      <c r="B154" s="2" t="s">
        <v>551</v>
      </c>
    </row>
    <row r="155" spans="2:9" x14ac:dyDescent="0.25">
      <c r="B155" s="2" t="s">
        <v>552</v>
      </c>
    </row>
    <row r="157" spans="2:9" x14ac:dyDescent="0.25">
      <c r="B157" s="7" t="s">
        <v>553</v>
      </c>
    </row>
    <row r="158" spans="2:9" x14ac:dyDescent="0.25">
      <c r="B158" s="2"/>
    </row>
    <row r="159" spans="2:9" x14ac:dyDescent="0.25">
      <c r="B159" s="2" t="s">
        <v>554</v>
      </c>
      <c r="I159" s="8" t="s">
        <v>704</v>
      </c>
    </row>
    <row r="160" spans="2:9" x14ac:dyDescent="0.25">
      <c r="B160" s="2" t="s">
        <v>555</v>
      </c>
      <c r="I160" s="8" t="s">
        <v>701</v>
      </c>
    </row>
    <row r="164" spans="2:9" ht="18" x14ac:dyDescent="0.25">
      <c r="B164" s="6" t="s">
        <v>556</v>
      </c>
    </row>
    <row r="165" spans="2:9" x14ac:dyDescent="0.25">
      <c r="B165" s="2"/>
    </row>
    <row r="166" spans="2:9" x14ac:dyDescent="0.25">
      <c r="B166" s="2" t="s">
        <v>557</v>
      </c>
      <c r="I166" s="8" t="s">
        <v>704</v>
      </c>
    </row>
    <row r="167" spans="2:9" x14ac:dyDescent="0.25">
      <c r="B167" s="2" t="s">
        <v>558</v>
      </c>
      <c r="I167" s="8" t="s">
        <v>704</v>
      </c>
    </row>
    <row r="168" spans="2:9" x14ac:dyDescent="0.25">
      <c r="B168" s="2" t="s">
        <v>559</v>
      </c>
      <c r="I168" s="8" t="s">
        <v>704</v>
      </c>
    </row>
    <row r="169" spans="2:9" x14ac:dyDescent="0.25">
      <c r="B169" s="2" t="s">
        <v>560</v>
      </c>
      <c r="I169" s="8" t="s">
        <v>704</v>
      </c>
    </row>
    <row r="170" spans="2:9" x14ac:dyDescent="0.25">
      <c r="B170" s="2" t="s">
        <v>561</v>
      </c>
    </row>
    <row r="171" spans="2:9" x14ac:dyDescent="0.25">
      <c r="B171" s="2" t="s">
        <v>562</v>
      </c>
    </row>
    <row r="172" spans="2:9" x14ac:dyDescent="0.25">
      <c r="B172" s="2" t="s">
        <v>563</v>
      </c>
    </row>
    <row r="173" spans="2:9" x14ac:dyDescent="0.25">
      <c r="B173" s="2" t="s">
        <v>564</v>
      </c>
      <c r="I173" s="8" t="s">
        <v>704</v>
      </c>
    </row>
    <row r="174" spans="2:9" x14ac:dyDescent="0.25">
      <c r="B174" s="2" t="s">
        <v>565</v>
      </c>
    </row>
    <row r="175" spans="2:9" x14ac:dyDescent="0.25">
      <c r="B175" s="2" t="s">
        <v>566</v>
      </c>
      <c r="I175" s="8" t="s">
        <v>712</v>
      </c>
    </row>
    <row r="176" spans="2:9" x14ac:dyDescent="0.25">
      <c r="B176" s="2" t="s">
        <v>567</v>
      </c>
    </row>
    <row r="177" spans="2:9" x14ac:dyDescent="0.25">
      <c r="B177" s="2" t="s">
        <v>568</v>
      </c>
    </row>
    <row r="178" spans="2:9" x14ac:dyDescent="0.25">
      <c r="B178" s="2" t="s">
        <v>569</v>
      </c>
    </row>
    <row r="179" spans="2:9" x14ac:dyDescent="0.25">
      <c r="B179" s="2" t="s">
        <v>570</v>
      </c>
      <c r="I179" s="8" t="s">
        <v>700</v>
      </c>
    </row>
    <row r="180" spans="2:9" x14ac:dyDescent="0.25">
      <c r="B180" s="2" t="s">
        <v>571</v>
      </c>
    </row>
    <row r="181" spans="2:9" x14ac:dyDescent="0.25">
      <c r="B181" s="2" t="s">
        <v>572</v>
      </c>
      <c r="I181" s="8" t="s">
        <v>705</v>
      </c>
    </row>
    <row r="182" spans="2:9" x14ac:dyDescent="0.25">
      <c r="B182" s="2" t="s">
        <v>573</v>
      </c>
    </row>
    <row r="183" spans="2:9" x14ac:dyDescent="0.25">
      <c r="B183" s="2" t="s">
        <v>574</v>
      </c>
    </row>
    <row r="184" spans="2:9" x14ac:dyDescent="0.25">
      <c r="B184" s="2" t="s">
        <v>575</v>
      </c>
      <c r="I184" s="8" t="s">
        <v>700</v>
      </c>
    </row>
    <row r="186" spans="2:9" x14ac:dyDescent="0.25">
      <c r="B186" s="7" t="s">
        <v>576</v>
      </c>
    </row>
    <row r="187" spans="2:9" x14ac:dyDescent="0.25">
      <c r="B187" s="2"/>
    </row>
    <row r="188" spans="2:9" x14ac:dyDescent="0.25">
      <c r="B188" s="2" t="s">
        <v>577</v>
      </c>
    </row>
    <row r="189" spans="2:9" x14ac:dyDescent="0.25">
      <c r="B189" s="2" t="s">
        <v>578</v>
      </c>
      <c r="I189" s="8" t="s">
        <v>704</v>
      </c>
    </row>
    <row r="190" spans="2:9" x14ac:dyDescent="0.25">
      <c r="B190" s="2" t="s">
        <v>579</v>
      </c>
    </row>
    <row r="194" spans="2:2" ht="18" x14ac:dyDescent="0.25">
      <c r="B194" s="6" t="s">
        <v>580</v>
      </c>
    </row>
    <row r="195" spans="2:2" x14ac:dyDescent="0.25">
      <c r="B195" s="2"/>
    </row>
    <row r="196" spans="2:2" x14ac:dyDescent="0.25">
      <c r="B196" s="2" t="s">
        <v>581</v>
      </c>
    </row>
    <row r="197" spans="2:2" x14ac:dyDescent="0.25">
      <c r="B197" s="2" t="s">
        <v>582</v>
      </c>
    </row>
    <row r="198" spans="2:2" x14ac:dyDescent="0.25">
      <c r="B198" s="2" t="s">
        <v>583</v>
      </c>
    </row>
    <row r="199" spans="2:2" x14ac:dyDescent="0.25">
      <c r="B199" s="2" t="s">
        <v>584</v>
      </c>
    </row>
    <row r="200" spans="2:2" x14ac:dyDescent="0.25">
      <c r="B200" s="2" t="s">
        <v>585</v>
      </c>
    </row>
    <row r="201" spans="2:2" x14ac:dyDescent="0.25">
      <c r="B201" s="2" t="s">
        <v>586</v>
      </c>
    </row>
    <row r="202" spans="2:2" x14ac:dyDescent="0.25">
      <c r="B202" s="2" t="s">
        <v>587</v>
      </c>
    </row>
    <row r="203" spans="2:2" x14ac:dyDescent="0.25">
      <c r="B203" s="2" t="s">
        <v>588</v>
      </c>
    </row>
    <row r="204" spans="2:2" x14ac:dyDescent="0.25">
      <c r="B204" s="2" t="s">
        <v>589</v>
      </c>
    </row>
    <row r="205" spans="2:2" x14ac:dyDescent="0.25">
      <c r="B205" s="2" t="s">
        <v>590</v>
      </c>
    </row>
    <row r="206" spans="2:2" x14ac:dyDescent="0.25">
      <c r="B206" s="2" t="s">
        <v>591</v>
      </c>
    </row>
    <row r="207" spans="2:2" x14ac:dyDescent="0.25">
      <c r="B207" s="2" t="s">
        <v>592</v>
      </c>
    </row>
    <row r="208" spans="2:2" x14ac:dyDescent="0.25">
      <c r="B208" s="2" t="s">
        <v>593</v>
      </c>
    </row>
    <row r="209" spans="2:2" x14ac:dyDescent="0.25">
      <c r="B209" s="2" t="s">
        <v>594</v>
      </c>
    </row>
    <row r="210" spans="2:2" x14ac:dyDescent="0.25">
      <c r="B210" s="2" t="s">
        <v>595</v>
      </c>
    </row>
    <row r="211" spans="2:2" x14ac:dyDescent="0.25">
      <c r="B211" s="2" t="s">
        <v>596</v>
      </c>
    </row>
    <row r="212" spans="2:2" x14ac:dyDescent="0.25">
      <c r="B212" s="2" t="s">
        <v>597</v>
      </c>
    </row>
    <row r="213" spans="2:2" x14ac:dyDescent="0.25">
      <c r="B213" s="2" t="s">
        <v>598</v>
      </c>
    </row>
    <row r="214" spans="2:2" x14ac:dyDescent="0.25">
      <c r="B214" s="2" t="s">
        <v>599</v>
      </c>
    </row>
    <row r="216" spans="2:2" x14ac:dyDescent="0.25">
      <c r="B216" s="7" t="s">
        <v>600</v>
      </c>
    </row>
    <row r="217" spans="2:2" x14ac:dyDescent="0.25">
      <c r="B217" s="2"/>
    </row>
    <row r="218" spans="2:2" x14ac:dyDescent="0.25">
      <c r="B218" s="2" t="s">
        <v>601</v>
      </c>
    </row>
    <row r="219" spans="2:2" x14ac:dyDescent="0.25">
      <c r="B219" s="2" t="s">
        <v>602</v>
      </c>
    </row>
    <row r="220" spans="2:2" x14ac:dyDescent="0.25">
      <c r="B220" s="2" t="s">
        <v>603</v>
      </c>
    </row>
    <row r="224" spans="2:2" ht="18" x14ac:dyDescent="0.25">
      <c r="B224" s="6" t="s">
        <v>604</v>
      </c>
    </row>
    <row r="225" spans="2:2" x14ac:dyDescent="0.25">
      <c r="B225" s="2"/>
    </row>
    <row r="226" spans="2:2" x14ac:dyDescent="0.25">
      <c r="B226" s="2" t="s">
        <v>605</v>
      </c>
    </row>
    <row r="227" spans="2:2" x14ac:dyDescent="0.25">
      <c r="B227" s="2" t="s">
        <v>606</v>
      </c>
    </row>
    <row r="228" spans="2:2" x14ac:dyDescent="0.25">
      <c r="B228" s="2" t="s">
        <v>607</v>
      </c>
    </row>
    <row r="229" spans="2:2" x14ac:dyDescent="0.25">
      <c r="B229" s="2" t="s">
        <v>608</v>
      </c>
    </row>
    <row r="230" spans="2:2" x14ac:dyDescent="0.25">
      <c r="B230" s="2" t="s">
        <v>609</v>
      </c>
    </row>
    <row r="231" spans="2:2" x14ac:dyDescent="0.25">
      <c r="B231" s="2" t="s">
        <v>610</v>
      </c>
    </row>
    <row r="232" spans="2:2" x14ac:dyDescent="0.25">
      <c r="B232" s="2" t="s">
        <v>611</v>
      </c>
    </row>
    <row r="233" spans="2:2" x14ac:dyDescent="0.25">
      <c r="B233" s="2" t="s">
        <v>612</v>
      </c>
    </row>
    <row r="234" spans="2:2" x14ac:dyDescent="0.25">
      <c r="B234" s="2" t="s">
        <v>613</v>
      </c>
    </row>
    <row r="235" spans="2:2" x14ac:dyDescent="0.25">
      <c r="B235" s="2" t="s">
        <v>614</v>
      </c>
    </row>
    <row r="239" spans="2:2" ht="18" x14ac:dyDescent="0.25">
      <c r="B239" s="6" t="s">
        <v>615</v>
      </c>
    </row>
    <row r="240" spans="2:2" x14ac:dyDescent="0.25">
      <c r="B240" s="2"/>
    </row>
    <row r="241" spans="2:9" x14ac:dyDescent="0.25">
      <c r="B241" s="2" t="s">
        <v>616</v>
      </c>
    </row>
    <row r="242" spans="2:9" x14ac:dyDescent="0.25">
      <c r="B242" s="2" t="s">
        <v>617</v>
      </c>
    </row>
    <row r="243" spans="2:9" x14ac:dyDescent="0.25">
      <c r="B243" s="2" t="s">
        <v>618</v>
      </c>
    </row>
    <row r="244" spans="2:9" x14ac:dyDescent="0.25">
      <c r="B244" s="2" t="s">
        <v>619</v>
      </c>
    </row>
    <row r="245" spans="2:9" x14ac:dyDescent="0.25">
      <c r="B245" s="2" t="s">
        <v>620</v>
      </c>
    </row>
    <row r="246" spans="2:9" x14ac:dyDescent="0.25">
      <c r="B246" s="2" t="s">
        <v>621</v>
      </c>
    </row>
    <row r="247" spans="2:9" x14ac:dyDescent="0.25">
      <c r="B247" s="2" t="s">
        <v>622</v>
      </c>
    </row>
    <row r="248" spans="2:9" x14ac:dyDescent="0.25">
      <c r="B248" s="2" t="s">
        <v>623</v>
      </c>
    </row>
    <row r="249" spans="2:9" x14ac:dyDescent="0.25">
      <c r="B249" s="2" t="s">
        <v>624</v>
      </c>
    </row>
    <row r="253" spans="2:9" ht="18" x14ac:dyDescent="0.25">
      <c r="B253" s="6" t="s">
        <v>625</v>
      </c>
    </row>
    <row r="254" spans="2:9" x14ac:dyDescent="0.25">
      <c r="B254" s="2"/>
    </row>
    <row r="255" spans="2:9" x14ac:dyDescent="0.25">
      <c r="B255" s="2" t="s">
        <v>626</v>
      </c>
      <c r="I255" s="8" t="s">
        <v>714</v>
      </c>
    </row>
    <row r="256" spans="2:9" x14ac:dyDescent="0.25">
      <c r="B256" s="2" t="s">
        <v>627</v>
      </c>
      <c r="I256" s="8" t="s">
        <v>715</v>
      </c>
    </row>
    <row r="257" spans="2:9" x14ac:dyDescent="0.25">
      <c r="B257" s="2" t="s">
        <v>628</v>
      </c>
      <c r="I257" s="8" t="s">
        <v>716</v>
      </c>
    </row>
    <row r="261" spans="2:9" ht="18" x14ac:dyDescent="0.25">
      <c r="B261" s="6" t="s">
        <v>629</v>
      </c>
    </row>
    <row r="262" spans="2:9" x14ac:dyDescent="0.25">
      <c r="B262" s="2"/>
    </row>
    <row r="263" spans="2:9" x14ac:dyDescent="0.25">
      <c r="B263" s="2" t="s">
        <v>630</v>
      </c>
    </row>
    <row r="264" spans="2:9" x14ac:dyDescent="0.25">
      <c r="B264" s="2" t="s">
        <v>631</v>
      </c>
    </row>
    <row r="265" spans="2:9" x14ac:dyDescent="0.25">
      <c r="B265" s="2" t="s">
        <v>632</v>
      </c>
    </row>
    <row r="269" spans="2:9" ht="18" x14ac:dyDescent="0.25">
      <c r="B269" s="6" t="s">
        <v>633</v>
      </c>
    </row>
    <row r="270" spans="2:9" x14ac:dyDescent="0.25">
      <c r="B270" s="2"/>
    </row>
    <row r="271" spans="2:9" x14ac:dyDescent="0.25">
      <c r="B271" s="2" t="s">
        <v>634</v>
      </c>
      <c r="I271" s="8" t="s">
        <v>717</v>
      </c>
    </row>
    <row r="272" spans="2:9" x14ac:dyDescent="0.25">
      <c r="B272" s="2" t="s">
        <v>635</v>
      </c>
      <c r="I272" s="8" t="s">
        <v>715</v>
      </c>
    </row>
    <row r="273" spans="2:9" x14ac:dyDescent="0.25">
      <c r="B273" s="2" t="s">
        <v>636</v>
      </c>
      <c r="I273" s="8" t="s">
        <v>715</v>
      </c>
    </row>
    <row r="274" spans="2:9" x14ac:dyDescent="0.25">
      <c r="B274" s="2" t="s">
        <v>637</v>
      </c>
      <c r="I274" s="8" t="s">
        <v>715</v>
      </c>
    </row>
    <row r="276" spans="2:9" ht="18" x14ac:dyDescent="0.25">
      <c r="B276" s="6" t="s">
        <v>638</v>
      </c>
    </row>
    <row r="277" spans="2:9" x14ac:dyDescent="0.25">
      <c r="B277" s="2"/>
    </row>
    <row r="278" spans="2:9" x14ac:dyDescent="0.25">
      <c r="B278" s="2" t="s">
        <v>639</v>
      </c>
      <c r="I278" s="8" t="s">
        <v>704</v>
      </c>
    </row>
    <row r="279" spans="2:9" x14ac:dyDescent="0.25">
      <c r="B279" s="2" t="s">
        <v>640</v>
      </c>
      <c r="I279" s="8" t="s">
        <v>704</v>
      </c>
    </row>
    <row r="280" spans="2:9" x14ac:dyDescent="0.25">
      <c r="B280" s="2" t="s">
        <v>641</v>
      </c>
      <c r="I280" s="8" t="s">
        <v>704</v>
      </c>
    </row>
    <row r="281" spans="2:9" x14ac:dyDescent="0.25">
      <c r="B281" s="2" t="s">
        <v>642</v>
      </c>
      <c r="I281" s="8" t="s">
        <v>704</v>
      </c>
    </row>
    <row r="282" spans="2:9" x14ac:dyDescent="0.25">
      <c r="B282" s="2" t="s">
        <v>643</v>
      </c>
    </row>
    <row r="283" spans="2:9" x14ac:dyDescent="0.25">
      <c r="B283" s="2" t="s">
        <v>644</v>
      </c>
    </row>
    <row r="284" spans="2:9" x14ac:dyDescent="0.25">
      <c r="B284" s="2" t="s">
        <v>645</v>
      </c>
    </row>
    <row r="285" spans="2:9" x14ac:dyDescent="0.25">
      <c r="B285" s="2" t="s">
        <v>646</v>
      </c>
    </row>
    <row r="286" spans="2:9" x14ac:dyDescent="0.25">
      <c r="B286" s="2" t="s">
        <v>647</v>
      </c>
    </row>
    <row r="287" spans="2:9" x14ac:dyDescent="0.25">
      <c r="B287" s="2" t="s">
        <v>648</v>
      </c>
    </row>
    <row r="288" spans="2:9" x14ac:dyDescent="0.25">
      <c r="B288" s="2" t="s">
        <v>649</v>
      </c>
    </row>
    <row r="290" spans="2:9" x14ac:dyDescent="0.25">
      <c r="B290" s="7" t="s">
        <v>650</v>
      </c>
    </row>
    <row r="291" spans="2:9" x14ac:dyDescent="0.25">
      <c r="B291" s="2"/>
    </row>
    <row r="292" spans="2:9" x14ac:dyDescent="0.25">
      <c r="B292" s="2" t="s">
        <v>651</v>
      </c>
      <c r="I292" s="8" t="s">
        <v>701</v>
      </c>
    </row>
    <row r="293" spans="2:9" x14ac:dyDescent="0.25">
      <c r="B293" s="2" t="s">
        <v>652</v>
      </c>
    </row>
    <row r="297" spans="2:9" ht="18" x14ac:dyDescent="0.25">
      <c r="B297" s="6" t="s">
        <v>653</v>
      </c>
    </row>
    <row r="298" spans="2:9" x14ac:dyDescent="0.25">
      <c r="B298" s="2"/>
    </row>
    <row r="299" spans="2:9" x14ac:dyDescent="0.25">
      <c r="B299" s="2" t="s">
        <v>654</v>
      </c>
      <c r="I299" s="8" t="s">
        <v>700</v>
      </c>
    </row>
    <row r="300" spans="2:9" x14ac:dyDescent="0.25">
      <c r="B300" s="2" t="s">
        <v>655</v>
      </c>
      <c r="I300" s="8" t="s">
        <v>700</v>
      </c>
    </row>
    <row r="301" spans="2:9" x14ac:dyDescent="0.25">
      <c r="B301" s="2" t="s">
        <v>656</v>
      </c>
      <c r="I301" s="8" t="s">
        <v>700</v>
      </c>
    </row>
    <row r="302" spans="2:9" x14ac:dyDescent="0.25">
      <c r="B302" s="2" t="s">
        <v>657</v>
      </c>
    </row>
    <row r="303" spans="2:9" x14ac:dyDescent="0.25">
      <c r="B303" s="2" t="s">
        <v>658</v>
      </c>
    </row>
    <row r="304" spans="2:9" x14ac:dyDescent="0.25">
      <c r="B304" s="2" t="s">
        <v>659</v>
      </c>
      <c r="I304" s="8" t="s">
        <v>718</v>
      </c>
    </row>
    <row r="305" spans="2:2" x14ac:dyDescent="0.25">
      <c r="B305" s="2" t="s">
        <v>660</v>
      </c>
    </row>
    <row r="306" spans="2:2" x14ac:dyDescent="0.25">
      <c r="B306" s="2" t="s">
        <v>661</v>
      </c>
    </row>
    <row r="307" spans="2:2" x14ac:dyDescent="0.25">
      <c r="B307" s="2" t="s">
        <v>662</v>
      </c>
    </row>
    <row r="308" spans="2:2" x14ac:dyDescent="0.25">
      <c r="B308" s="2" t="s">
        <v>663</v>
      </c>
    </row>
    <row r="310" spans="2:2" x14ac:dyDescent="0.25">
      <c r="B310" s="7" t="s">
        <v>664</v>
      </c>
    </row>
    <row r="311" spans="2:2" x14ac:dyDescent="0.25">
      <c r="B311" s="2"/>
    </row>
    <row r="312" spans="2:2" x14ac:dyDescent="0.25">
      <c r="B312" s="2" t="s">
        <v>665</v>
      </c>
    </row>
    <row r="313" spans="2:2" x14ac:dyDescent="0.25">
      <c r="B313" s="2" t="s">
        <v>666</v>
      </c>
    </row>
    <row r="317" spans="2:2" ht="18" x14ac:dyDescent="0.25">
      <c r="B317" s="6" t="s">
        <v>667</v>
      </c>
    </row>
    <row r="318" spans="2:2" x14ac:dyDescent="0.25">
      <c r="B318" s="2"/>
    </row>
    <row r="319" spans="2:2" x14ac:dyDescent="0.25">
      <c r="B319" s="2" t="s">
        <v>668</v>
      </c>
    </row>
    <row r="320" spans="2:2" x14ac:dyDescent="0.25">
      <c r="B320" s="2" t="s">
        <v>669</v>
      </c>
    </row>
    <row r="321" spans="2:2" x14ac:dyDescent="0.25">
      <c r="B321" s="2" t="s">
        <v>670</v>
      </c>
    </row>
    <row r="322" spans="2:2" x14ac:dyDescent="0.25">
      <c r="B322" s="2" t="s">
        <v>671</v>
      </c>
    </row>
    <row r="323" spans="2:2" x14ac:dyDescent="0.25">
      <c r="B323" s="2" t="s">
        <v>672</v>
      </c>
    </row>
    <row r="324" spans="2:2" x14ac:dyDescent="0.25">
      <c r="B324" s="2" t="s">
        <v>673</v>
      </c>
    </row>
    <row r="325" spans="2:2" x14ac:dyDescent="0.25">
      <c r="B325" s="2" t="s">
        <v>674</v>
      </c>
    </row>
    <row r="326" spans="2:2" x14ac:dyDescent="0.25">
      <c r="B326" s="2" t="s">
        <v>675</v>
      </c>
    </row>
    <row r="327" spans="2:2" x14ac:dyDescent="0.25">
      <c r="B327" s="2" t="s">
        <v>676</v>
      </c>
    </row>
    <row r="328" spans="2:2" x14ac:dyDescent="0.25">
      <c r="B328" s="2" t="s">
        <v>677</v>
      </c>
    </row>
    <row r="330" spans="2:2" x14ac:dyDescent="0.25">
      <c r="B330" s="7" t="s">
        <v>678</v>
      </c>
    </row>
    <row r="331" spans="2:2" x14ac:dyDescent="0.25">
      <c r="B331" s="2"/>
    </row>
    <row r="332" spans="2:2" x14ac:dyDescent="0.25">
      <c r="B332" s="2" t="s">
        <v>679</v>
      </c>
    </row>
    <row r="333" spans="2:2" x14ac:dyDescent="0.25">
      <c r="B333" s="2" t="s">
        <v>680</v>
      </c>
    </row>
    <row r="337" spans="2:2" ht="18" x14ac:dyDescent="0.25">
      <c r="B337" s="6" t="s">
        <v>681</v>
      </c>
    </row>
    <row r="338" spans="2:2" x14ac:dyDescent="0.25">
      <c r="B338" s="2"/>
    </row>
    <row r="339" spans="2:2" x14ac:dyDescent="0.25">
      <c r="B339" s="2" t="s">
        <v>682</v>
      </c>
    </row>
    <row r="340" spans="2:2" x14ac:dyDescent="0.25">
      <c r="B340" s="2" t="s">
        <v>683</v>
      </c>
    </row>
    <row r="341" spans="2:2" x14ac:dyDescent="0.25">
      <c r="B341" s="2" t="s">
        <v>684</v>
      </c>
    </row>
    <row r="342" spans="2:2" x14ac:dyDescent="0.25">
      <c r="B342" s="2" t="s">
        <v>685</v>
      </c>
    </row>
    <row r="343" spans="2:2" x14ac:dyDescent="0.25">
      <c r="B343" s="2" t="s">
        <v>686</v>
      </c>
    </row>
    <row r="344" spans="2:2" x14ac:dyDescent="0.25">
      <c r="B344" s="2" t="s">
        <v>687</v>
      </c>
    </row>
    <row r="345" spans="2:2" x14ac:dyDescent="0.25">
      <c r="B345" s="2" t="s">
        <v>688</v>
      </c>
    </row>
    <row r="346" spans="2:2" x14ac:dyDescent="0.25">
      <c r="B346" s="2" t="s">
        <v>689</v>
      </c>
    </row>
    <row r="347" spans="2:2" x14ac:dyDescent="0.25">
      <c r="B347" s="2" t="s">
        <v>690</v>
      </c>
    </row>
    <row r="349" spans="2:2" x14ac:dyDescent="0.25">
      <c r="B349" s="7" t="s">
        <v>691</v>
      </c>
    </row>
    <row r="350" spans="2:2" x14ac:dyDescent="0.25">
      <c r="B350" s="2"/>
    </row>
    <row r="351" spans="2:2" x14ac:dyDescent="0.25">
      <c r="B351" s="2" t="s">
        <v>692</v>
      </c>
    </row>
    <row r="352" spans="2:2" x14ac:dyDescent="0.25">
      <c r="B352" s="2" t="s">
        <v>693</v>
      </c>
    </row>
    <row r="356" spans="2:9" ht="18" x14ac:dyDescent="0.25">
      <c r="B356" s="6" t="s">
        <v>694</v>
      </c>
    </row>
    <row r="357" spans="2:9" x14ac:dyDescent="0.25">
      <c r="B357" s="2"/>
    </row>
    <row r="358" spans="2:9" x14ac:dyDescent="0.25">
      <c r="B358" s="2" t="s">
        <v>695</v>
      </c>
      <c r="I358" s="8" t="s">
        <v>704</v>
      </c>
    </row>
    <row r="359" spans="2:9" x14ac:dyDescent="0.25">
      <c r="B359" s="2" t="s">
        <v>696</v>
      </c>
      <c r="I359" s="8" t="s">
        <v>704</v>
      </c>
    </row>
    <row r="360" spans="2:9" x14ac:dyDescent="0.25">
      <c r="B360" s="2" t="s">
        <v>697</v>
      </c>
      <c r="I360" s="8" t="s">
        <v>704</v>
      </c>
    </row>
    <row r="361" spans="2:9" x14ac:dyDescent="0.25">
      <c r="B361" s="2" t="s">
        <v>698</v>
      </c>
    </row>
    <row r="362" spans="2:9" x14ac:dyDescent="0.25">
      <c r="B362" s="2" t="s">
        <v>699</v>
      </c>
      <c r="I362" s="8" t="s">
        <v>704</v>
      </c>
    </row>
  </sheetData>
  <dataValidations count="1">
    <dataValidation type="list" allowBlank="1" showInputMessage="1" showErrorMessage="1" sqref="J1:J1048576" xr:uid="{CB548FE3-00EA-46ED-BE85-0BCED5527706}">
      <formula1>"F,P,G"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03C1F-7924-47A2-BC02-BD259991C3B3}">
  <dimension ref="B2:D418"/>
  <sheetViews>
    <sheetView tabSelected="1" topLeftCell="A255" workbookViewId="0">
      <selection activeCell="B263" sqref="B263"/>
    </sheetView>
  </sheetViews>
  <sheetFormatPr defaultColWidth="9.140625" defaultRowHeight="17.25" x14ac:dyDescent="0.3"/>
  <cols>
    <col min="1" max="1" width="9.140625" style="11"/>
    <col min="2" max="2" width="84.85546875" style="11" bestFit="1" customWidth="1"/>
    <col min="3" max="16384" width="9.140625" style="11"/>
  </cols>
  <sheetData>
    <row r="2" spans="2:3" x14ac:dyDescent="0.3">
      <c r="B2" s="10" t="s">
        <v>721</v>
      </c>
    </row>
    <row r="3" spans="2:3" x14ac:dyDescent="0.3">
      <c r="B3" s="12"/>
    </row>
    <row r="4" spans="2:3" x14ac:dyDescent="0.3">
      <c r="B4" s="12" t="s">
        <v>722</v>
      </c>
      <c r="C4" s="11" t="s">
        <v>1121</v>
      </c>
    </row>
    <row r="5" spans="2:3" x14ac:dyDescent="0.3">
      <c r="B5" s="12" t="s">
        <v>723</v>
      </c>
      <c r="C5" s="11" t="s">
        <v>1121</v>
      </c>
    </row>
    <row r="6" spans="2:3" x14ac:dyDescent="0.3">
      <c r="B6" s="12" t="s">
        <v>724</v>
      </c>
      <c r="C6" s="11" t="s">
        <v>1121</v>
      </c>
    </row>
    <row r="7" spans="2:3" x14ac:dyDescent="0.3">
      <c r="B7" s="12" t="s">
        <v>725</v>
      </c>
      <c r="C7" s="11" t="s">
        <v>1121</v>
      </c>
    </row>
    <row r="8" spans="2:3" x14ac:dyDescent="0.3">
      <c r="B8" s="12" t="s">
        <v>726</v>
      </c>
      <c r="C8" s="11" t="s">
        <v>1121</v>
      </c>
    </row>
    <row r="9" spans="2:3" x14ac:dyDescent="0.3">
      <c r="B9" s="12" t="s">
        <v>727</v>
      </c>
      <c r="C9" s="11" t="s">
        <v>1121</v>
      </c>
    </row>
    <row r="10" spans="2:3" x14ac:dyDescent="0.3">
      <c r="B10" s="12" t="s">
        <v>728</v>
      </c>
      <c r="C10" s="11" t="s">
        <v>1121</v>
      </c>
    </row>
    <row r="11" spans="2:3" x14ac:dyDescent="0.3">
      <c r="B11" s="12" t="s">
        <v>729</v>
      </c>
      <c r="C11" s="11" t="s">
        <v>1121</v>
      </c>
    </row>
    <row r="12" spans="2:3" x14ac:dyDescent="0.3">
      <c r="B12" s="12" t="s">
        <v>730</v>
      </c>
      <c r="C12" s="11" t="s">
        <v>1121</v>
      </c>
    </row>
    <row r="13" spans="2:3" x14ac:dyDescent="0.3">
      <c r="B13" s="12" t="s">
        <v>731</v>
      </c>
    </row>
    <row r="14" spans="2:3" x14ac:dyDescent="0.3">
      <c r="B14" s="12" t="s">
        <v>732</v>
      </c>
    </row>
    <row r="15" spans="2:3" x14ac:dyDescent="0.3">
      <c r="B15" s="12" t="s">
        <v>733</v>
      </c>
      <c r="C15" s="11" t="s">
        <v>1121</v>
      </c>
    </row>
    <row r="16" spans="2:3" x14ac:dyDescent="0.3">
      <c r="B16" s="12" t="s">
        <v>734</v>
      </c>
      <c r="C16" s="11" t="s">
        <v>1121</v>
      </c>
    </row>
    <row r="17" spans="2:3" x14ac:dyDescent="0.3">
      <c r="B17" s="12" t="s">
        <v>735</v>
      </c>
      <c r="C17" s="11" t="s">
        <v>719</v>
      </c>
    </row>
    <row r="18" spans="2:3" x14ac:dyDescent="0.3">
      <c r="B18" s="12" t="s">
        <v>736</v>
      </c>
    </row>
    <row r="19" spans="2:3" x14ac:dyDescent="0.3">
      <c r="B19" s="12" t="s">
        <v>737</v>
      </c>
      <c r="C19" s="11" t="s">
        <v>1130</v>
      </c>
    </row>
    <row r="20" spans="2:3" x14ac:dyDescent="0.3">
      <c r="B20" s="12" t="s">
        <v>738</v>
      </c>
      <c r="C20" s="11" t="s">
        <v>1121</v>
      </c>
    </row>
    <row r="21" spans="2:3" x14ac:dyDescent="0.3">
      <c r="B21" s="12" t="s">
        <v>739</v>
      </c>
    </row>
    <row r="22" spans="2:3" x14ac:dyDescent="0.3">
      <c r="B22" s="12" t="s">
        <v>740</v>
      </c>
      <c r="C22" s="11" t="s">
        <v>1122</v>
      </c>
    </row>
    <row r="23" spans="2:3" x14ac:dyDescent="0.3">
      <c r="B23" s="12" t="s">
        <v>741</v>
      </c>
    </row>
    <row r="24" spans="2:3" x14ac:dyDescent="0.3">
      <c r="B24" s="12" t="s">
        <v>742</v>
      </c>
      <c r="C24" s="13">
        <v>0.8</v>
      </c>
    </row>
    <row r="25" spans="2:3" x14ac:dyDescent="0.3">
      <c r="B25" s="12" t="s">
        <v>743</v>
      </c>
      <c r="C25" s="11" t="s">
        <v>1121</v>
      </c>
    </row>
    <row r="26" spans="2:3" x14ac:dyDescent="0.3">
      <c r="B26" s="12" t="s">
        <v>744</v>
      </c>
      <c r="C26" s="11" t="s">
        <v>1121</v>
      </c>
    </row>
    <row r="27" spans="2:3" x14ac:dyDescent="0.3">
      <c r="B27" s="12" t="s">
        <v>745</v>
      </c>
    </row>
    <row r="28" spans="2:3" x14ac:dyDescent="0.3">
      <c r="B28" s="12" t="s">
        <v>746</v>
      </c>
    </row>
    <row r="29" spans="2:3" x14ac:dyDescent="0.3">
      <c r="B29" s="12" t="s">
        <v>747</v>
      </c>
      <c r="C29" s="11" t="s">
        <v>1121</v>
      </c>
    </row>
    <row r="30" spans="2:3" x14ac:dyDescent="0.3">
      <c r="B30" s="12" t="s">
        <v>748</v>
      </c>
      <c r="C30" s="11" t="s">
        <v>1131</v>
      </c>
    </row>
    <row r="31" spans="2:3" x14ac:dyDescent="0.3">
      <c r="B31" s="12" t="s">
        <v>749</v>
      </c>
      <c r="C31" s="11" t="s">
        <v>1123</v>
      </c>
    </row>
    <row r="32" spans="2:3" x14ac:dyDescent="0.3">
      <c r="B32" s="12" t="s">
        <v>750</v>
      </c>
      <c r="C32" s="11" t="s">
        <v>1121</v>
      </c>
    </row>
    <row r="33" spans="2:3" x14ac:dyDescent="0.3">
      <c r="B33" s="12" t="s">
        <v>751</v>
      </c>
      <c r="C33" s="11" t="s">
        <v>1121</v>
      </c>
    </row>
    <row r="34" spans="2:3" x14ac:dyDescent="0.3">
      <c r="B34" s="12" t="s">
        <v>752</v>
      </c>
    </row>
    <row r="35" spans="2:3" x14ac:dyDescent="0.3">
      <c r="B35" s="12" t="s">
        <v>753</v>
      </c>
      <c r="C35" s="11" t="s">
        <v>719</v>
      </c>
    </row>
    <row r="36" spans="2:3" x14ac:dyDescent="0.3">
      <c r="B36" s="12" t="s">
        <v>754</v>
      </c>
      <c r="C36" s="11" t="s">
        <v>1123</v>
      </c>
    </row>
    <row r="37" spans="2:3" x14ac:dyDescent="0.3">
      <c r="B37" s="12" t="s">
        <v>755</v>
      </c>
    </row>
    <row r="38" spans="2:3" x14ac:dyDescent="0.3">
      <c r="B38" s="12" t="s">
        <v>756</v>
      </c>
      <c r="C38" s="11" t="s">
        <v>1124</v>
      </c>
    </row>
    <row r="39" spans="2:3" x14ac:dyDescent="0.3">
      <c r="B39" s="12" t="s">
        <v>757</v>
      </c>
    </row>
    <row r="40" spans="2:3" x14ac:dyDescent="0.3">
      <c r="B40" s="12" t="s">
        <v>758</v>
      </c>
    </row>
    <row r="41" spans="2:3" x14ac:dyDescent="0.3">
      <c r="B41" s="12" t="s">
        <v>759</v>
      </c>
      <c r="C41" s="11" t="s">
        <v>1125</v>
      </c>
    </row>
    <row r="42" spans="2:3" x14ac:dyDescent="0.3">
      <c r="B42" s="12" t="s">
        <v>760</v>
      </c>
      <c r="C42" s="11" t="s">
        <v>1132</v>
      </c>
    </row>
    <row r="43" spans="2:3" x14ac:dyDescent="0.3">
      <c r="B43" s="12" t="s">
        <v>761</v>
      </c>
      <c r="C43" s="11" t="s">
        <v>1121</v>
      </c>
    </row>
    <row r="44" spans="2:3" x14ac:dyDescent="0.3">
      <c r="B44" s="12" t="s">
        <v>762</v>
      </c>
      <c r="C44" s="11" t="s">
        <v>1133</v>
      </c>
    </row>
    <row r="45" spans="2:3" x14ac:dyDescent="0.3">
      <c r="B45" s="12" t="s">
        <v>763</v>
      </c>
    </row>
    <row r="46" spans="2:3" x14ac:dyDescent="0.3">
      <c r="B46" s="12" t="s">
        <v>764</v>
      </c>
      <c r="C46" s="11" t="s">
        <v>1134</v>
      </c>
    </row>
    <row r="47" spans="2:3" x14ac:dyDescent="0.3">
      <c r="B47" s="12" t="s">
        <v>765</v>
      </c>
      <c r="C47" s="11" t="s">
        <v>1134</v>
      </c>
    </row>
    <row r="48" spans="2:3" x14ac:dyDescent="0.3">
      <c r="B48" s="12" t="s">
        <v>766</v>
      </c>
      <c r="C48" s="11" t="s">
        <v>1134</v>
      </c>
    </row>
    <row r="49" spans="2:3" x14ac:dyDescent="0.3">
      <c r="B49" s="12" t="s">
        <v>767</v>
      </c>
      <c r="C49" s="11" t="s">
        <v>1134</v>
      </c>
    </row>
    <row r="50" spans="2:3" x14ac:dyDescent="0.3">
      <c r="B50" s="12" t="s">
        <v>768</v>
      </c>
      <c r="C50" s="11" t="s">
        <v>1134</v>
      </c>
    </row>
    <row r="51" spans="2:3" x14ac:dyDescent="0.3">
      <c r="B51" s="12" t="s">
        <v>769</v>
      </c>
    </row>
    <row r="52" spans="2:3" x14ac:dyDescent="0.3">
      <c r="B52" s="12" t="s">
        <v>770</v>
      </c>
    </row>
    <row r="53" spans="2:3" x14ac:dyDescent="0.3">
      <c r="B53" s="12" t="s">
        <v>771</v>
      </c>
    </row>
    <row r="54" spans="2:3" x14ac:dyDescent="0.3">
      <c r="B54" s="12" t="s">
        <v>772</v>
      </c>
    </row>
    <row r="55" spans="2:3" x14ac:dyDescent="0.3">
      <c r="B55" s="12" t="s">
        <v>773</v>
      </c>
    </row>
    <row r="56" spans="2:3" x14ac:dyDescent="0.3">
      <c r="B56" s="12" t="s">
        <v>774</v>
      </c>
    </row>
    <row r="57" spans="2:3" x14ac:dyDescent="0.3">
      <c r="B57" s="12" t="s">
        <v>775</v>
      </c>
    </row>
    <row r="58" spans="2:3" x14ac:dyDescent="0.3">
      <c r="B58" s="12" t="s">
        <v>776</v>
      </c>
    </row>
    <row r="59" spans="2:3" x14ac:dyDescent="0.3">
      <c r="B59" s="12" t="s">
        <v>777</v>
      </c>
    </row>
    <row r="60" spans="2:3" x14ac:dyDescent="0.3">
      <c r="B60" s="12" t="s">
        <v>778</v>
      </c>
    </row>
    <row r="61" spans="2:3" x14ac:dyDescent="0.3">
      <c r="B61" s="12" t="s">
        <v>779</v>
      </c>
    </row>
    <row r="62" spans="2:3" x14ac:dyDescent="0.3">
      <c r="B62" s="12" t="s">
        <v>780</v>
      </c>
    </row>
    <row r="63" spans="2:3" x14ac:dyDescent="0.3">
      <c r="B63" s="12" t="s">
        <v>781</v>
      </c>
      <c r="C63" s="11" t="s">
        <v>1134</v>
      </c>
    </row>
    <row r="64" spans="2:3" x14ac:dyDescent="0.3">
      <c r="B64" s="12" t="s">
        <v>782</v>
      </c>
    </row>
    <row r="65" spans="2:3" x14ac:dyDescent="0.3">
      <c r="B65" s="12" t="s">
        <v>783</v>
      </c>
    </row>
    <row r="66" spans="2:3" x14ac:dyDescent="0.3">
      <c r="B66" s="12" t="s">
        <v>784</v>
      </c>
    </row>
    <row r="67" spans="2:3" x14ac:dyDescent="0.3">
      <c r="B67" s="12" t="s">
        <v>785</v>
      </c>
    </row>
    <row r="68" spans="2:3" x14ac:dyDescent="0.3">
      <c r="B68" s="12" t="s">
        <v>786</v>
      </c>
    </row>
    <row r="69" spans="2:3" x14ac:dyDescent="0.3">
      <c r="B69" s="12" t="s">
        <v>787</v>
      </c>
    </row>
    <row r="70" spans="2:3" x14ac:dyDescent="0.3">
      <c r="B70" s="12" t="s">
        <v>788</v>
      </c>
    </row>
    <row r="71" spans="2:3" x14ac:dyDescent="0.3">
      <c r="B71" s="12" t="s">
        <v>789</v>
      </c>
    </row>
    <row r="72" spans="2:3" x14ac:dyDescent="0.3">
      <c r="B72" s="12" t="s">
        <v>790</v>
      </c>
    </row>
    <row r="73" spans="2:3" x14ac:dyDescent="0.3">
      <c r="B73" s="12" t="s">
        <v>791</v>
      </c>
    </row>
    <row r="74" spans="2:3" x14ac:dyDescent="0.3">
      <c r="B74" s="12" t="s">
        <v>792</v>
      </c>
    </row>
    <row r="75" spans="2:3" x14ac:dyDescent="0.3">
      <c r="B75" s="12" t="s">
        <v>793</v>
      </c>
    </row>
    <row r="76" spans="2:3" x14ac:dyDescent="0.3">
      <c r="B76" s="12" t="s">
        <v>794</v>
      </c>
      <c r="C76" s="11" t="s">
        <v>1141</v>
      </c>
    </row>
    <row r="77" spans="2:3" x14ac:dyDescent="0.3">
      <c r="B77" s="12" t="s">
        <v>795</v>
      </c>
    </row>
    <row r="78" spans="2:3" x14ac:dyDescent="0.3">
      <c r="B78" s="12" t="s">
        <v>796</v>
      </c>
    </row>
    <row r="79" spans="2:3" x14ac:dyDescent="0.3">
      <c r="B79" s="12" t="s">
        <v>797</v>
      </c>
    </row>
    <row r="80" spans="2:3" x14ac:dyDescent="0.3">
      <c r="B80" s="12" t="s">
        <v>798</v>
      </c>
    </row>
    <row r="81" spans="2:3" x14ac:dyDescent="0.3">
      <c r="B81" s="12" t="s">
        <v>799</v>
      </c>
      <c r="C81" s="11" t="s">
        <v>1121</v>
      </c>
    </row>
    <row r="82" spans="2:3" x14ac:dyDescent="0.3">
      <c r="B82" s="12" t="s">
        <v>800</v>
      </c>
    </row>
    <row r="83" spans="2:3" x14ac:dyDescent="0.3">
      <c r="B83" s="12" t="s">
        <v>801</v>
      </c>
    </row>
    <row r="84" spans="2:3" x14ac:dyDescent="0.3">
      <c r="B84" s="12" t="s">
        <v>802</v>
      </c>
    </row>
    <row r="85" spans="2:3" x14ac:dyDescent="0.3">
      <c r="B85" s="12" t="s">
        <v>803</v>
      </c>
    </row>
    <row r="86" spans="2:3" x14ac:dyDescent="0.3">
      <c r="B86" s="12" t="s">
        <v>804</v>
      </c>
    </row>
    <row r="87" spans="2:3" x14ac:dyDescent="0.3">
      <c r="B87" s="12" t="s">
        <v>805</v>
      </c>
    </row>
    <row r="88" spans="2:3" x14ac:dyDescent="0.3">
      <c r="B88" s="12" t="s">
        <v>806</v>
      </c>
    </row>
    <row r="89" spans="2:3" x14ac:dyDescent="0.3">
      <c r="B89" s="12" t="s">
        <v>807</v>
      </c>
    </row>
    <row r="90" spans="2:3" x14ac:dyDescent="0.3">
      <c r="B90" s="12" t="s">
        <v>808</v>
      </c>
    </row>
    <row r="91" spans="2:3" x14ac:dyDescent="0.3">
      <c r="B91" s="12" t="s">
        <v>809</v>
      </c>
    </row>
    <row r="92" spans="2:3" x14ac:dyDescent="0.3">
      <c r="B92" s="12" t="s">
        <v>810</v>
      </c>
    </row>
    <row r="93" spans="2:3" x14ac:dyDescent="0.3">
      <c r="B93" s="12" t="s">
        <v>811</v>
      </c>
    </row>
    <row r="94" spans="2:3" x14ac:dyDescent="0.3">
      <c r="B94" s="12" t="s">
        <v>812</v>
      </c>
    </row>
    <row r="95" spans="2:3" x14ac:dyDescent="0.3">
      <c r="B95" s="12" t="s">
        <v>813</v>
      </c>
    </row>
    <row r="96" spans="2:3" x14ac:dyDescent="0.3">
      <c r="B96" s="12" t="s">
        <v>814</v>
      </c>
    </row>
    <row r="97" spans="2:2" x14ac:dyDescent="0.3">
      <c r="B97" s="12" t="s">
        <v>815</v>
      </c>
    </row>
    <row r="98" spans="2:2" x14ac:dyDescent="0.3">
      <c r="B98" s="12" t="s">
        <v>816</v>
      </c>
    </row>
    <row r="99" spans="2:2" x14ac:dyDescent="0.3">
      <c r="B99" s="12" t="s">
        <v>817</v>
      </c>
    </row>
    <row r="100" spans="2:2" x14ac:dyDescent="0.3">
      <c r="B100" s="12" t="s">
        <v>818</v>
      </c>
    </row>
    <row r="101" spans="2:2" x14ac:dyDescent="0.3">
      <c r="B101" s="12" t="s">
        <v>819</v>
      </c>
    </row>
    <row r="102" spans="2:2" x14ac:dyDescent="0.3">
      <c r="B102" s="12" t="s">
        <v>820</v>
      </c>
    </row>
    <row r="103" spans="2:2" x14ac:dyDescent="0.3">
      <c r="B103" s="12" t="s">
        <v>821</v>
      </c>
    </row>
    <row r="104" spans="2:2" x14ac:dyDescent="0.3">
      <c r="B104" s="12" t="s">
        <v>822</v>
      </c>
    </row>
    <row r="105" spans="2:2" x14ac:dyDescent="0.3">
      <c r="B105" s="12" t="s">
        <v>823</v>
      </c>
    </row>
    <row r="106" spans="2:2" x14ac:dyDescent="0.3">
      <c r="B106" s="12" t="s">
        <v>824</v>
      </c>
    </row>
    <row r="107" spans="2:2" x14ac:dyDescent="0.3">
      <c r="B107" s="12" t="s">
        <v>825</v>
      </c>
    </row>
    <row r="108" spans="2:2" x14ac:dyDescent="0.3">
      <c r="B108" s="12" t="s">
        <v>826</v>
      </c>
    </row>
    <row r="109" spans="2:2" x14ac:dyDescent="0.3">
      <c r="B109" s="12" t="s">
        <v>827</v>
      </c>
    </row>
    <row r="110" spans="2:2" x14ac:dyDescent="0.3">
      <c r="B110" s="12" t="s">
        <v>828</v>
      </c>
    </row>
    <row r="111" spans="2:2" x14ac:dyDescent="0.3">
      <c r="B111" s="12" t="s">
        <v>829</v>
      </c>
    </row>
    <row r="112" spans="2:2" x14ac:dyDescent="0.3">
      <c r="B112" s="12" t="s">
        <v>830</v>
      </c>
    </row>
    <row r="113" spans="2:2" x14ac:dyDescent="0.3">
      <c r="B113" s="12" t="s">
        <v>831</v>
      </c>
    </row>
    <row r="114" spans="2:2" x14ac:dyDescent="0.3">
      <c r="B114" s="12" t="s">
        <v>832</v>
      </c>
    </row>
    <row r="115" spans="2:2" x14ac:dyDescent="0.3">
      <c r="B115" s="12" t="s">
        <v>833</v>
      </c>
    </row>
    <row r="116" spans="2:2" x14ac:dyDescent="0.3">
      <c r="B116" s="12" t="s">
        <v>834</v>
      </c>
    </row>
    <row r="117" spans="2:2" x14ac:dyDescent="0.3">
      <c r="B117" s="12" t="s">
        <v>835</v>
      </c>
    </row>
    <row r="118" spans="2:2" x14ac:dyDescent="0.3">
      <c r="B118" s="12" t="s">
        <v>836</v>
      </c>
    </row>
    <row r="119" spans="2:2" x14ac:dyDescent="0.3">
      <c r="B119" s="12" t="s">
        <v>837</v>
      </c>
    </row>
    <row r="120" spans="2:2" x14ac:dyDescent="0.3">
      <c r="B120" s="12" t="s">
        <v>838</v>
      </c>
    </row>
    <row r="121" spans="2:2" x14ac:dyDescent="0.3">
      <c r="B121" s="12" t="s">
        <v>839</v>
      </c>
    </row>
    <row r="122" spans="2:2" x14ac:dyDescent="0.3">
      <c r="B122" s="12" t="s">
        <v>840</v>
      </c>
    </row>
    <row r="123" spans="2:2" x14ac:dyDescent="0.3">
      <c r="B123" s="12" t="s">
        <v>841</v>
      </c>
    </row>
    <row r="124" spans="2:2" x14ac:dyDescent="0.3">
      <c r="B124" s="12" t="s">
        <v>842</v>
      </c>
    </row>
    <row r="125" spans="2:2" x14ac:dyDescent="0.3">
      <c r="B125" s="12" t="s">
        <v>843</v>
      </c>
    </row>
    <row r="126" spans="2:2" x14ac:dyDescent="0.3">
      <c r="B126" s="12" t="s">
        <v>844</v>
      </c>
    </row>
    <row r="127" spans="2:2" x14ac:dyDescent="0.3">
      <c r="B127" s="12" t="s">
        <v>845</v>
      </c>
    </row>
    <row r="128" spans="2:2" x14ac:dyDescent="0.3">
      <c r="B128" s="12" t="s">
        <v>846</v>
      </c>
    </row>
    <row r="129" spans="2:2" x14ac:dyDescent="0.3">
      <c r="B129" s="12" t="s">
        <v>847</v>
      </c>
    </row>
    <row r="130" spans="2:2" x14ac:dyDescent="0.3">
      <c r="B130" s="12" t="s">
        <v>848</v>
      </c>
    </row>
    <row r="131" spans="2:2" x14ac:dyDescent="0.3">
      <c r="B131" s="12" t="s">
        <v>849</v>
      </c>
    </row>
    <row r="132" spans="2:2" x14ac:dyDescent="0.3">
      <c r="B132" s="12" t="s">
        <v>850</v>
      </c>
    </row>
    <row r="133" spans="2:2" x14ac:dyDescent="0.3">
      <c r="B133" s="12" t="s">
        <v>851</v>
      </c>
    </row>
    <row r="134" spans="2:2" x14ac:dyDescent="0.3">
      <c r="B134" s="12" t="s">
        <v>852</v>
      </c>
    </row>
    <row r="135" spans="2:2" x14ac:dyDescent="0.3">
      <c r="B135" s="12" t="s">
        <v>853</v>
      </c>
    </row>
    <row r="136" spans="2:2" x14ac:dyDescent="0.3">
      <c r="B136" s="12" t="s">
        <v>854</v>
      </c>
    </row>
    <row r="137" spans="2:2" x14ac:dyDescent="0.3">
      <c r="B137" s="12" t="s">
        <v>855</v>
      </c>
    </row>
    <row r="138" spans="2:2" x14ac:dyDescent="0.3">
      <c r="B138" s="12" t="s">
        <v>856</v>
      </c>
    </row>
    <row r="139" spans="2:2" x14ac:dyDescent="0.3">
      <c r="B139" s="12" t="s">
        <v>857</v>
      </c>
    </row>
    <row r="140" spans="2:2" x14ac:dyDescent="0.3">
      <c r="B140" s="12" t="s">
        <v>858</v>
      </c>
    </row>
    <row r="141" spans="2:2" x14ac:dyDescent="0.3">
      <c r="B141" s="12" t="s">
        <v>859</v>
      </c>
    </row>
    <row r="142" spans="2:2" x14ac:dyDescent="0.3">
      <c r="B142" s="12" t="s">
        <v>860</v>
      </c>
    </row>
    <row r="143" spans="2:2" x14ac:dyDescent="0.3">
      <c r="B143" s="12" t="s">
        <v>861</v>
      </c>
    </row>
    <row r="144" spans="2:2" x14ac:dyDescent="0.3">
      <c r="B144" s="12" t="s">
        <v>862</v>
      </c>
    </row>
    <row r="145" spans="2:3" x14ac:dyDescent="0.3">
      <c r="B145" s="12" t="s">
        <v>863</v>
      </c>
    </row>
    <row r="146" spans="2:3" x14ac:dyDescent="0.3">
      <c r="B146" s="12" t="s">
        <v>864</v>
      </c>
    </row>
    <row r="147" spans="2:3" x14ac:dyDescent="0.3">
      <c r="B147" s="12" t="s">
        <v>865</v>
      </c>
      <c r="C147" s="11" t="s">
        <v>1121</v>
      </c>
    </row>
    <row r="148" spans="2:3" x14ac:dyDescent="0.3">
      <c r="B148" s="12" t="s">
        <v>866</v>
      </c>
    </row>
    <row r="152" spans="2:3" x14ac:dyDescent="0.3">
      <c r="B152" s="10" t="s">
        <v>867</v>
      </c>
    </row>
    <row r="153" spans="2:3" x14ac:dyDescent="0.3">
      <c r="B153" s="12"/>
    </row>
    <row r="154" spans="2:3" x14ac:dyDescent="0.3">
      <c r="B154" s="12" t="s">
        <v>868</v>
      </c>
      <c r="C154" s="11" t="s">
        <v>1121</v>
      </c>
    </row>
    <row r="155" spans="2:3" x14ac:dyDescent="0.3">
      <c r="B155" s="12" t="s">
        <v>869</v>
      </c>
      <c r="C155" s="11" t="s">
        <v>1121</v>
      </c>
    </row>
    <row r="156" spans="2:3" x14ac:dyDescent="0.3">
      <c r="B156" s="12" t="s">
        <v>870</v>
      </c>
      <c r="C156" s="11" t="s">
        <v>1121</v>
      </c>
    </row>
    <row r="157" spans="2:3" x14ac:dyDescent="0.3">
      <c r="B157" s="12" t="s">
        <v>871</v>
      </c>
    </row>
    <row r="158" spans="2:3" x14ac:dyDescent="0.3">
      <c r="B158" s="12" t="s">
        <v>872</v>
      </c>
    </row>
    <row r="159" spans="2:3" x14ac:dyDescent="0.3">
      <c r="B159" s="12" t="s">
        <v>873</v>
      </c>
      <c r="C159" s="11" t="s">
        <v>1126</v>
      </c>
    </row>
    <row r="160" spans="2:3" x14ac:dyDescent="0.3">
      <c r="B160" s="12" t="s">
        <v>874</v>
      </c>
    </row>
    <row r="161" spans="2:3" x14ac:dyDescent="0.3">
      <c r="B161" s="12" t="s">
        <v>875</v>
      </c>
    </row>
    <row r="162" spans="2:3" x14ac:dyDescent="0.3">
      <c r="B162" s="12" t="s">
        <v>876</v>
      </c>
    </row>
    <row r="163" spans="2:3" x14ac:dyDescent="0.3">
      <c r="B163" s="12" t="s">
        <v>877</v>
      </c>
      <c r="C163" s="11" t="s">
        <v>1121</v>
      </c>
    </row>
    <row r="164" spans="2:3" x14ac:dyDescent="0.3">
      <c r="B164" s="12" t="s">
        <v>878</v>
      </c>
    </row>
    <row r="165" spans="2:3" x14ac:dyDescent="0.3">
      <c r="B165" s="12" t="s">
        <v>879</v>
      </c>
    </row>
    <row r="166" spans="2:3" x14ac:dyDescent="0.3">
      <c r="B166" s="12" t="s">
        <v>880</v>
      </c>
      <c r="C166" s="11" t="s">
        <v>1121</v>
      </c>
    </row>
    <row r="167" spans="2:3" x14ac:dyDescent="0.3">
      <c r="B167" s="12" t="s">
        <v>881</v>
      </c>
    </row>
    <row r="168" spans="2:3" x14ac:dyDescent="0.3">
      <c r="B168" s="12" t="s">
        <v>882</v>
      </c>
    </row>
    <row r="169" spans="2:3" x14ac:dyDescent="0.3">
      <c r="B169" s="12" t="s">
        <v>883</v>
      </c>
      <c r="C169" s="11" t="s">
        <v>1135</v>
      </c>
    </row>
    <row r="170" spans="2:3" x14ac:dyDescent="0.3">
      <c r="B170" s="12" t="s">
        <v>884</v>
      </c>
      <c r="C170" s="11" t="s">
        <v>1121</v>
      </c>
    </row>
    <row r="171" spans="2:3" x14ac:dyDescent="0.3">
      <c r="B171" s="12" t="s">
        <v>885</v>
      </c>
    </row>
    <row r="172" spans="2:3" x14ac:dyDescent="0.3">
      <c r="B172" s="12" t="s">
        <v>886</v>
      </c>
      <c r="C172" s="11" t="s">
        <v>1124</v>
      </c>
    </row>
    <row r="173" spans="2:3" x14ac:dyDescent="0.3">
      <c r="B173" s="12" t="s">
        <v>887</v>
      </c>
      <c r="C173" s="11" t="s">
        <v>1124</v>
      </c>
    </row>
    <row r="174" spans="2:3" x14ac:dyDescent="0.3">
      <c r="B174" s="12" t="s">
        <v>888</v>
      </c>
      <c r="C174" s="11" t="s">
        <v>1124</v>
      </c>
    </row>
    <row r="175" spans="2:3" x14ac:dyDescent="0.3">
      <c r="B175" s="12" t="s">
        <v>889</v>
      </c>
      <c r="C175" s="11" t="s">
        <v>1121</v>
      </c>
    </row>
    <row r="176" spans="2:3" x14ac:dyDescent="0.3">
      <c r="B176" s="12" t="s">
        <v>890</v>
      </c>
      <c r="C176" s="11" t="s">
        <v>1129</v>
      </c>
    </row>
    <row r="177" spans="2:3" x14ac:dyDescent="0.3">
      <c r="B177" s="12" t="s">
        <v>891</v>
      </c>
    </row>
    <row r="178" spans="2:3" x14ac:dyDescent="0.3">
      <c r="B178" s="12" t="s">
        <v>892</v>
      </c>
      <c r="C178" s="11" t="s">
        <v>1124</v>
      </c>
    </row>
    <row r="179" spans="2:3" x14ac:dyDescent="0.3">
      <c r="B179" s="12" t="s">
        <v>893</v>
      </c>
    </row>
    <row r="180" spans="2:3" x14ac:dyDescent="0.3">
      <c r="B180" s="12" t="s">
        <v>894</v>
      </c>
      <c r="C180" s="11" t="s">
        <v>1129</v>
      </c>
    </row>
    <row r="181" spans="2:3" x14ac:dyDescent="0.3">
      <c r="B181" s="12" t="s">
        <v>895</v>
      </c>
      <c r="C181" s="11" t="s">
        <v>1136</v>
      </c>
    </row>
    <row r="182" spans="2:3" x14ac:dyDescent="0.3">
      <c r="B182" s="12" t="s">
        <v>896</v>
      </c>
    </row>
    <row r="183" spans="2:3" x14ac:dyDescent="0.3">
      <c r="B183" s="12" t="s">
        <v>897</v>
      </c>
      <c r="C183" s="11" t="s">
        <v>1121</v>
      </c>
    </row>
    <row r="184" spans="2:3" x14ac:dyDescent="0.3">
      <c r="B184" s="12" t="s">
        <v>898</v>
      </c>
    </row>
    <row r="185" spans="2:3" x14ac:dyDescent="0.3">
      <c r="B185" s="12" t="s">
        <v>899</v>
      </c>
    </row>
    <row r="186" spans="2:3" x14ac:dyDescent="0.3">
      <c r="B186" s="12" t="s">
        <v>900</v>
      </c>
    </row>
    <row r="187" spans="2:3" x14ac:dyDescent="0.3">
      <c r="B187" s="12" t="s">
        <v>901</v>
      </c>
    </row>
    <row r="188" spans="2:3" x14ac:dyDescent="0.3">
      <c r="B188" s="12" t="s">
        <v>902</v>
      </c>
    </row>
    <row r="189" spans="2:3" x14ac:dyDescent="0.3">
      <c r="B189" s="12" t="s">
        <v>903</v>
      </c>
      <c r="C189" s="11" t="s">
        <v>1127</v>
      </c>
    </row>
    <row r="190" spans="2:3" x14ac:dyDescent="0.3">
      <c r="B190" s="12" t="s">
        <v>904</v>
      </c>
    </row>
    <row r="191" spans="2:3" x14ac:dyDescent="0.3">
      <c r="B191" s="12" t="s">
        <v>905</v>
      </c>
    </row>
    <row r="192" spans="2:3" x14ac:dyDescent="0.3">
      <c r="B192" s="12" t="s">
        <v>906</v>
      </c>
    </row>
    <row r="193" spans="2:4" x14ac:dyDescent="0.3">
      <c r="B193" s="12" t="s">
        <v>907</v>
      </c>
    </row>
    <row r="194" spans="2:4" x14ac:dyDescent="0.3">
      <c r="B194" s="12" t="s">
        <v>908</v>
      </c>
    </row>
    <row r="195" spans="2:4" x14ac:dyDescent="0.3">
      <c r="B195" s="12" t="s">
        <v>909</v>
      </c>
      <c r="C195" s="11" t="s">
        <v>1121</v>
      </c>
    </row>
    <row r="196" spans="2:4" x14ac:dyDescent="0.3">
      <c r="B196" s="12" t="s">
        <v>910</v>
      </c>
      <c r="C196" s="11" t="s">
        <v>1121</v>
      </c>
    </row>
    <row r="197" spans="2:4" x14ac:dyDescent="0.3">
      <c r="B197" s="12" t="s">
        <v>911</v>
      </c>
      <c r="C197" s="11" t="s">
        <v>1137</v>
      </c>
    </row>
    <row r="198" spans="2:4" x14ac:dyDescent="0.3">
      <c r="B198" s="12" t="s">
        <v>912</v>
      </c>
    </row>
    <row r="199" spans="2:4" x14ac:dyDescent="0.3">
      <c r="B199" s="12" t="s">
        <v>913</v>
      </c>
      <c r="C199" s="11" t="s">
        <v>1124</v>
      </c>
    </row>
    <row r="200" spans="2:4" x14ac:dyDescent="0.3">
      <c r="B200" s="12" t="s">
        <v>914</v>
      </c>
    </row>
    <row r="201" spans="2:4" x14ac:dyDescent="0.3">
      <c r="B201" s="12" t="s">
        <v>915</v>
      </c>
    </row>
    <row r="202" spans="2:4" x14ac:dyDescent="0.3">
      <c r="B202" s="12" t="s">
        <v>916</v>
      </c>
    </row>
    <row r="203" spans="2:4" x14ac:dyDescent="0.3">
      <c r="B203" s="12" t="s">
        <v>917</v>
      </c>
    </row>
    <row r="204" spans="2:4" x14ac:dyDescent="0.3">
      <c r="B204" s="12" t="s">
        <v>918</v>
      </c>
    </row>
    <row r="205" spans="2:4" x14ac:dyDescent="0.3">
      <c r="B205" s="12" t="s">
        <v>919</v>
      </c>
      <c r="C205" s="11" t="s">
        <v>1121</v>
      </c>
      <c r="D205" s="11" t="s">
        <v>1138</v>
      </c>
    </row>
    <row r="206" spans="2:4" x14ac:dyDescent="0.3">
      <c r="B206" s="12" t="s">
        <v>920</v>
      </c>
      <c r="C206" s="11" t="s">
        <v>1139</v>
      </c>
    </row>
    <row r="207" spans="2:4" x14ac:dyDescent="0.3">
      <c r="B207" s="12" t="s">
        <v>921</v>
      </c>
    </row>
    <row r="208" spans="2:4" x14ac:dyDescent="0.3">
      <c r="B208" s="12" t="s">
        <v>922</v>
      </c>
    </row>
    <row r="209" spans="2:3" x14ac:dyDescent="0.3">
      <c r="B209" s="12" t="s">
        <v>923</v>
      </c>
    </row>
    <row r="210" spans="2:3" x14ac:dyDescent="0.3">
      <c r="B210" s="12" t="s">
        <v>924</v>
      </c>
      <c r="C210" s="11" t="s">
        <v>1140</v>
      </c>
    </row>
    <row r="211" spans="2:3" x14ac:dyDescent="0.3">
      <c r="B211" s="12" t="s">
        <v>925</v>
      </c>
      <c r="C211" s="11" t="s">
        <v>1121</v>
      </c>
    </row>
    <row r="212" spans="2:3" x14ac:dyDescent="0.3">
      <c r="B212" s="12" t="s">
        <v>926</v>
      </c>
    </row>
    <row r="213" spans="2:3" x14ac:dyDescent="0.3">
      <c r="B213" s="12" t="s">
        <v>927</v>
      </c>
    </row>
    <row r="214" spans="2:3" x14ac:dyDescent="0.3">
      <c r="B214" s="12" t="s">
        <v>928</v>
      </c>
    </row>
    <row r="215" spans="2:3" x14ac:dyDescent="0.3">
      <c r="B215" s="12" t="s">
        <v>929</v>
      </c>
    </row>
    <row r="216" spans="2:3" x14ac:dyDescent="0.3">
      <c r="B216" s="12" t="s">
        <v>930</v>
      </c>
    </row>
    <row r="217" spans="2:3" x14ac:dyDescent="0.3">
      <c r="B217" s="12" t="s">
        <v>931</v>
      </c>
    </row>
    <row r="218" spans="2:3" x14ac:dyDescent="0.3">
      <c r="B218" s="12" t="s">
        <v>932</v>
      </c>
    </row>
    <row r="219" spans="2:3" x14ac:dyDescent="0.3">
      <c r="B219" s="12" t="s">
        <v>933</v>
      </c>
    </row>
    <row r="220" spans="2:3" x14ac:dyDescent="0.3">
      <c r="B220" s="12" t="s">
        <v>934</v>
      </c>
    </row>
    <row r="221" spans="2:3" x14ac:dyDescent="0.3">
      <c r="B221" s="12" t="s">
        <v>935</v>
      </c>
    </row>
    <row r="222" spans="2:3" x14ac:dyDescent="0.3">
      <c r="B222" s="12" t="s">
        <v>936</v>
      </c>
    </row>
    <row r="223" spans="2:3" x14ac:dyDescent="0.3">
      <c r="B223" s="12" t="s">
        <v>937</v>
      </c>
    </row>
    <row r="224" spans="2:3" x14ac:dyDescent="0.3">
      <c r="B224" s="12" t="s">
        <v>938</v>
      </c>
    </row>
    <row r="225" spans="2:2" x14ac:dyDescent="0.3">
      <c r="B225" s="12" t="s">
        <v>939</v>
      </c>
    </row>
    <row r="226" spans="2:2" x14ac:dyDescent="0.3">
      <c r="B226" s="12" t="s">
        <v>940</v>
      </c>
    </row>
    <row r="227" spans="2:2" x14ac:dyDescent="0.3">
      <c r="B227" s="12" t="s">
        <v>941</v>
      </c>
    </row>
    <row r="228" spans="2:2" x14ac:dyDescent="0.3">
      <c r="B228" s="12" t="s">
        <v>942</v>
      </c>
    </row>
    <row r="229" spans="2:2" x14ac:dyDescent="0.3">
      <c r="B229" s="12" t="s">
        <v>943</v>
      </c>
    </row>
    <row r="230" spans="2:2" x14ac:dyDescent="0.3">
      <c r="B230" s="12" t="s">
        <v>944</v>
      </c>
    </row>
    <row r="231" spans="2:2" x14ac:dyDescent="0.3">
      <c r="B231" s="12" t="s">
        <v>945</v>
      </c>
    </row>
    <row r="232" spans="2:2" x14ac:dyDescent="0.3">
      <c r="B232" s="12" t="s">
        <v>946</v>
      </c>
    </row>
    <row r="233" spans="2:2" x14ac:dyDescent="0.3">
      <c r="B233" s="12" t="s">
        <v>947</v>
      </c>
    </row>
    <row r="234" spans="2:2" x14ac:dyDescent="0.3">
      <c r="B234" s="12" t="s">
        <v>948</v>
      </c>
    </row>
    <row r="235" spans="2:2" x14ac:dyDescent="0.3">
      <c r="B235" s="12" t="s">
        <v>949</v>
      </c>
    </row>
    <row r="236" spans="2:2" x14ac:dyDescent="0.3">
      <c r="B236" s="12" t="s">
        <v>950</v>
      </c>
    </row>
    <row r="237" spans="2:2" x14ac:dyDescent="0.3">
      <c r="B237" s="12" t="s">
        <v>951</v>
      </c>
    </row>
    <row r="238" spans="2:2" x14ac:dyDescent="0.3">
      <c r="B238" s="12" t="s">
        <v>952</v>
      </c>
    </row>
    <row r="239" spans="2:2" x14ac:dyDescent="0.3">
      <c r="B239" s="12" t="s">
        <v>953</v>
      </c>
    </row>
    <row r="240" spans="2:2" x14ac:dyDescent="0.3">
      <c r="B240" s="12" t="s">
        <v>954</v>
      </c>
    </row>
    <row r="241" spans="2:2" x14ac:dyDescent="0.3">
      <c r="B241" s="12" t="s">
        <v>955</v>
      </c>
    </row>
    <row r="242" spans="2:2" x14ac:dyDescent="0.3">
      <c r="B242" s="12" t="s">
        <v>956</v>
      </c>
    </row>
    <row r="243" spans="2:2" x14ac:dyDescent="0.3">
      <c r="B243" s="12" t="s">
        <v>957</v>
      </c>
    </row>
    <row r="244" spans="2:2" x14ac:dyDescent="0.3">
      <c r="B244" s="12" t="s">
        <v>958</v>
      </c>
    </row>
    <row r="245" spans="2:2" x14ac:dyDescent="0.3">
      <c r="B245" s="12" t="s">
        <v>959</v>
      </c>
    </row>
    <row r="246" spans="2:2" x14ac:dyDescent="0.3">
      <c r="B246" s="12" t="s">
        <v>960</v>
      </c>
    </row>
    <row r="247" spans="2:2" x14ac:dyDescent="0.3">
      <c r="B247" s="12" t="s">
        <v>961</v>
      </c>
    </row>
    <row r="248" spans="2:2" x14ac:dyDescent="0.3">
      <c r="B248" s="12" t="s">
        <v>962</v>
      </c>
    </row>
    <row r="249" spans="2:2" x14ac:dyDescent="0.3">
      <c r="B249" s="12" t="s">
        <v>963</v>
      </c>
    </row>
    <row r="250" spans="2:2" x14ac:dyDescent="0.3">
      <c r="B250" s="12" t="s">
        <v>964</v>
      </c>
    </row>
    <row r="251" spans="2:2" x14ac:dyDescent="0.3">
      <c r="B251" s="12" t="s">
        <v>965</v>
      </c>
    </row>
    <row r="252" spans="2:2" x14ac:dyDescent="0.3">
      <c r="B252" s="12" t="s">
        <v>966</v>
      </c>
    </row>
    <row r="253" spans="2:2" x14ac:dyDescent="0.3">
      <c r="B253" s="12" t="s">
        <v>967</v>
      </c>
    </row>
    <row r="257" spans="2:3" x14ac:dyDescent="0.3">
      <c r="B257" s="10" t="s">
        <v>968</v>
      </c>
    </row>
    <row r="258" spans="2:3" x14ac:dyDescent="0.3">
      <c r="B258" s="12"/>
    </row>
    <row r="259" spans="2:3" x14ac:dyDescent="0.3">
      <c r="B259" s="12" t="s">
        <v>969</v>
      </c>
    </row>
    <row r="260" spans="2:3" x14ac:dyDescent="0.3">
      <c r="B260" s="12" t="s">
        <v>970</v>
      </c>
    </row>
    <row r="261" spans="2:3" x14ac:dyDescent="0.3">
      <c r="B261" s="12" t="s">
        <v>971</v>
      </c>
    </row>
    <row r="262" spans="2:3" x14ac:dyDescent="0.3">
      <c r="B262" s="12" t="s">
        <v>972</v>
      </c>
    </row>
    <row r="263" spans="2:3" x14ac:dyDescent="0.3">
      <c r="B263" s="12" t="s">
        <v>973</v>
      </c>
    </row>
    <row r="264" spans="2:3" x14ac:dyDescent="0.3">
      <c r="B264" s="12" t="s">
        <v>974</v>
      </c>
    </row>
    <row r="265" spans="2:3" x14ac:dyDescent="0.3">
      <c r="B265" s="12" t="s">
        <v>975</v>
      </c>
    </row>
    <row r="266" spans="2:3" x14ac:dyDescent="0.3">
      <c r="B266" s="12" t="s">
        <v>976</v>
      </c>
    </row>
    <row r="267" spans="2:3" x14ac:dyDescent="0.3">
      <c r="B267" s="12" t="s">
        <v>977</v>
      </c>
    </row>
    <row r="268" spans="2:3" x14ac:dyDescent="0.3">
      <c r="B268" s="12" t="s">
        <v>978</v>
      </c>
    </row>
    <row r="269" spans="2:3" x14ac:dyDescent="0.3">
      <c r="B269" s="12" t="s">
        <v>979</v>
      </c>
    </row>
    <row r="270" spans="2:3" x14ac:dyDescent="0.3">
      <c r="B270" s="12" t="s">
        <v>980</v>
      </c>
      <c r="C270" s="11" t="s">
        <v>1121</v>
      </c>
    </row>
    <row r="271" spans="2:3" x14ac:dyDescent="0.3">
      <c r="B271" s="12" t="s">
        <v>981</v>
      </c>
    </row>
    <row r="272" spans="2:3" x14ac:dyDescent="0.3">
      <c r="B272" s="12" t="s">
        <v>982</v>
      </c>
    </row>
    <row r="273" spans="2:3" x14ac:dyDescent="0.3">
      <c r="B273" s="12" t="s">
        <v>983</v>
      </c>
    </row>
    <row r="274" spans="2:3" x14ac:dyDescent="0.3">
      <c r="B274" s="12" t="s">
        <v>984</v>
      </c>
      <c r="C274" s="11" t="s">
        <v>1121</v>
      </c>
    </row>
    <row r="275" spans="2:3" x14ac:dyDescent="0.3">
      <c r="B275" s="12" t="s">
        <v>985</v>
      </c>
    </row>
    <row r="276" spans="2:3" x14ac:dyDescent="0.3">
      <c r="B276" s="12" t="s">
        <v>986</v>
      </c>
    </row>
    <row r="277" spans="2:3" x14ac:dyDescent="0.3">
      <c r="B277" s="12" t="s">
        <v>987</v>
      </c>
    </row>
    <row r="278" spans="2:3" x14ac:dyDescent="0.3">
      <c r="B278" s="12" t="s">
        <v>988</v>
      </c>
    </row>
    <row r="279" spans="2:3" x14ac:dyDescent="0.3">
      <c r="B279" s="12" t="s">
        <v>989</v>
      </c>
    </row>
    <row r="280" spans="2:3" x14ac:dyDescent="0.3">
      <c r="B280" s="12" t="s">
        <v>990</v>
      </c>
    </row>
    <row r="281" spans="2:3" x14ac:dyDescent="0.3">
      <c r="B281" s="12" t="s">
        <v>991</v>
      </c>
    </row>
    <row r="282" spans="2:3" x14ac:dyDescent="0.3">
      <c r="B282" s="12" t="s">
        <v>992</v>
      </c>
    </row>
    <row r="283" spans="2:3" x14ac:dyDescent="0.3">
      <c r="B283" s="12" t="s">
        <v>993</v>
      </c>
    </row>
    <row r="284" spans="2:3" x14ac:dyDescent="0.3">
      <c r="B284" s="12" t="s">
        <v>994</v>
      </c>
    </row>
    <row r="285" spans="2:3" x14ac:dyDescent="0.3">
      <c r="B285" s="12" t="s">
        <v>995</v>
      </c>
    </row>
    <row r="286" spans="2:3" x14ac:dyDescent="0.3">
      <c r="B286" s="12" t="s">
        <v>996</v>
      </c>
    </row>
    <row r="287" spans="2:3" x14ac:dyDescent="0.3">
      <c r="B287" s="12" t="s">
        <v>997</v>
      </c>
    </row>
    <row r="288" spans="2:3" x14ac:dyDescent="0.3">
      <c r="B288" s="12" t="s">
        <v>998</v>
      </c>
    </row>
    <row r="289" spans="2:2" x14ac:dyDescent="0.3">
      <c r="B289" s="12" t="s">
        <v>999</v>
      </c>
    </row>
    <row r="290" spans="2:2" x14ac:dyDescent="0.3">
      <c r="B290" s="12" t="s">
        <v>1000</v>
      </c>
    </row>
    <row r="291" spans="2:2" x14ac:dyDescent="0.3">
      <c r="B291" s="12" t="s">
        <v>1001</v>
      </c>
    </row>
    <row r="292" spans="2:2" x14ac:dyDescent="0.3">
      <c r="B292" s="12" t="s">
        <v>1002</v>
      </c>
    </row>
    <row r="293" spans="2:2" x14ac:dyDescent="0.3">
      <c r="B293" s="12" t="s">
        <v>1003</v>
      </c>
    </row>
    <row r="294" spans="2:2" x14ac:dyDescent="0.3">
      <c r="B294" s="12" t="s">
        <v>1004</v>
      </c>
    </row>
    <row r="295" spans="2:2" x14ac:dyDescent="0.3">
      <c r="B295" s="12" t="s">
        <v>1005</v>
      </c>
    </row>
    <row r="296" spans="2:2" x14ac:dyDescent="0.3">
      <c r="B296" s="12" t="s">
        <v>1006</v>
      </c>
    </row>
    <row r="297" spans="2:2" x14ac:dyDescent="0.3">
      <c r="B297" s="12" t="s">
        <v>1007</v>
      </c>
    </row>
    <row r="298" spans="2:2" x14ac:dyDescent="0.3">
      <c r="B298" s="12" t="s">
        <v>1008</v>
      </c>
    </row>
    <row r="299" spans="2:2" x14ac:dyDescent="0.3">
      <c r="B299" s="12" t="s">
        <v>1009</v>
      </c>
    </row>
    <row r="300" spans="2:2" x14ac:dyDescent="0.3">
      <c r="B300" s="12" t="s">
        <v>1010</v>
      </c>
    </row>
    <row r="301" spans="2:2" x14ac:dyDescent="0.3">
      <c r="B301" s="12" t="s">
        <v>1011</v>
      </c>
    </row>
    <row r="302" spans="2:2" x14ac:dyDescent="0.3">
      <c r="B302" s="12" t="s">
        <v>1012</v>
      </c>
    </row>
    <row r="303" spans="2:2" x14ac:dyDescent="0.3">
      <c r="B303" s="12" t="s">
        <v>1013</v>
      </c>
    </row>
    <row r="304" spans="2:2" x14ac:dyDescent="0.3">
      <c r="B304" s="12" t="s">
        <v>1014</v>
      </c>
    </row>
    <row r="305" spans="2:2" x14ac:dyDescent="0.3">
      <c r="B305" s="12" t="s">
        <v>1015</v>
      </c>
    </row>
    <row r="306" spans="2:2" x14ac:dyDescent="0.3">
      <c r="B306" s="12" t="s">
        <v>1016</v>
      </c>
    </row>
    <row r="307" spans="2:2" x14ac:dyDescent="0.3">
      <c r="B307" s="12" t="s">
        <v>1017</v>
      </c>
    </row>
    <row r="308" spans="2:2" x14ac:dyDescent="0.3">
      <c r="B308" s="12" t="s">
        <v>1018</v>
      </c>
    </row>
    <row r="309" spans="2:2" x14ac:dyDescent="0.3">
      <c r="B309" s="12" t="s">
        <v>1019</v>
      </c>
    </row>
    <row r="310" spans="2:2" x14ac:dyDescent="0.3">
      <c r="B310" s="12" t="s">
        <v>1020</v>
      </c>
    </row>
    <row r="311" spans="2:2" x14ac:dyDescent="0.3">
      <c r="B311" s="12" t="s">
        <v>1021</v>
      </c>
    </row>
    <row r="315" spans="2:2" x14ac:dyDescent="0.3">
      <c r="B315" s="10" t="s">
        <v>1022</v>
      </c>
    </row>
    <row r="316" spans="2:2" x14ac:dyDescent="0.3">
      <c r="B316" s="12"/>
    </row>
    <row r="317" spans="2:2" x14ac:dyDescent="0.3">
      <c r="B317" s="12" t="s">
        <v>1023</v>
      </c>
    </row>
    <row r="318" spans="2:2" x14ac:dyDescent="0.3">
      <c r="B318" s="12" t="s">
        <v>1024</v>
      </c>
    </row>
    <row r="319" spans="2:2" x14ac:dyDescent="0.3">
      <c r="B319" s="12" t="s">
        <v>1025</v>
      </c>
    </row>
    <row r="320" spans="2:2" x14ac:dyDescent="0.3">
      <c r="B320" s="12" t="s">
        <v>1026</v>
      </c>
    </row>
    <row r="321" spans="2:2" x14ac:dyDescent="0.3">
      <c r="B321" s="12" t="s">
        <v>1027</v>
      </c>
    </row>
    <row r="322" spans="2:2" x14ac:dyDescent="0.3">
      <c r="B322" s="12" t="s">
        <v>1028</v>
      </c>
    </row>
    <row r="323" spans="2:2" x14ac:dyDescent="0.3">
      <c r="B323" s="12" t="s">
        <v>1029</v>
      </c>
    </row>
    <row r="324" spans="2:2" x14ac:dyDescent="0.3">
      <c r="B324" s="12" t="s">
        <v>1030</v>
      </c>
    </row>
    <row r="325" spans="2:2" x14ac:dyDescent="0.3">
      <c r="B325" s="12" t="s">
        <v>1031</v>
      </c>
    </row>
    <row r="326" spans="2:2" x14ac:dyDescent="0.3">
      <c r="B326" s="12" t="s">
        <v>1032</v>
      </c>
    </row>
    <row r="327" spans="2:2" x14ac:dyDescent="0.3">
      <c r="B327" s="12" t="s">
        <v>1033</v>
      </c>
    </row>
    <row r="328" spans="2:2" x14ac:dyDescent="0.3">
      <c r="B328" s="12" t="s">
        <v>1034</v>
      </c>
    </row>
    <row r="329" spans="2:2" x14ac:dyDescent="0.3">
      <c r="B329" s="12" t="s">
        <v>1035</v>
      </c>
    </row>
    <row r="330" spans="2:2" x14ac:dyDescent="0.3">
      <c r="B330" s="12" t="s">
        <v>1036</v>
      </c>
    </row>
    <row r="331" spans="2:2" x14ac:dyDescent="0.3">
      <c r="B331" s="12" t="s">
        <v>1037</v>
      </c>
    </row>
    <row r="332" spans="2:2" x14ac:dyDescent="0.3">
      <c r="B332" s="12" t="s">
        <v>1038</v>
      </c>
    </row>
    <row r="333" spans="2:2" x14ac:dyDescent="0.3">
      <c r="B333" s="12" t="s">
        <v>1039</v>
      </c>
    </row>
    <row r="334" spans="2:2" x14ac:dyDescent="0.3">
      <c r="B334" s="12" t="s">
        <v>1040</v>
      </c>
    </row>
    <row r="335" spans="2:2" x14ac:dyDescent="0.3">
      <c r="B335" s="12" t="s">
        <v>1041</v>
      </c>
    </row>
    <row r="336" spans="2:2" x14ac:dyDescent="0.3">
      <c r="B336" s="12" t="s">
        <v>1042</v>
      </c>
    </row>
    <row r="337" spans="2:2" x14ac:dyDescent="0.3">
      <c r="B337" s="12" t="s">
        <v>1043</v>
      </c>
    </row>
    <row r="338" spans="2:2" x14ac:dyDescent="0.3">
      <c r="B338" s="12" t="s">
        <v>1044</v>
      </c>
    </row>
    <row r="339" spans="2:2" x14ac:dyDescent="0.3">
      <c r="B339" s="12" t="s">
        <v>1045</v>
      </c>
    </row>
    <row r="340" spans="2:2" x14ac:dyDescent="0.3">
      <c r="B340" s="12" t="s">
        <v>1046</v>
      </c>
    </row>
    <row r="341" spans="2:2" x14ac:dyDescent="0.3">
      <c r="B341" s="12" t="s">
        <v>1047</v>
      </c>
    </row>
    <row r="342" spans="2:2" x14ac:dyDescent="0.3">
      <c r="B342" s="12" t="s">
        <v>1048</v>
      </c>
    </row>
    <row r="343" spans="2:2" x14ac:dyDescent="0.3">
      <c r="B343" s="12" t="s">
        <v>1049</v>
      </c>
    </row>
    <row r="344" spans="2:2" x14ac:dyDescent="0.3">
      <c r="B344" s="12" t="s">
        <v>1050</v>
      </c>
    </row>
    <row r="345" spans="2:2" x14ac:dyDescent="0.3">
      <c r="B345" s="12" t="s">
        <v>1051</v>
      </c>
    </row>
    <row r="346" spans="2:2" x14ac:dyDescent="0.3">
      <c r="B346" s="12" t="s">
        <v>1052</v>
      </c>
    </row>
    <row r="347" spans="2:2" x14ac:dyDescent="0.3">
      <c r="B347" s="12" t="s">
        <v>1053</v>
      </c>
    </row>
    <row r="348" spans="2:2" x14ac:dyDescent="0.3">
      <c r="B348" s="12" t="s">
        <v>1054</v>
      </c>
    </row>
    <row r="349" spans="2:2" x14ac:dyDescent="0.3">
      <c r="B349" s="12" t="s">
        <v>1055</v>
      </c>
    </row>
    <row r="350" spans="2:2" x14ac:dyDescent="0.3">
      <c r="B350" s="12" t="s">
        <v>1056</v>
      </c>
    </row>
    <row r="351" spans="2:2" x14ac:dyDescent="0.3">
      <c r="B351" s="12" t="s">
        <v>1057</v>
      </c>
    </row>
    <row r="352" spans="2:2" x14ac:dyDescent="0.3">
      <c r="B352" s="12" t="s">
        <v>1058</v>
      </c>
    </row>
    <row r="353" spans="2:2" x14ac:dyDescent="0.3">
      <c r="B353" s="12" t="s">
        <v>1059</v>
      </c>
    </row>
    <row r="354" spans="2:2" x14ac:dyDescent="0.3">
      <c r="B354" s="12" t="s">
        <v>1060</v>
      </c>
    </row>
    <row r="355" spans="2:2" x14ac:dyDescent="0.3">
      <c r="B355" s="12" t="s">
        <v>1061</v>
      </c>
    </row>
    <row r="356" spans="2:2" x14ac:dyDescent="0.3">
      <c r="B356" s="12" t="s">
        <v>1062</v>
      </c>
    </row>
    <row r="357" spans="2:2" x14ac:dyDescent="0.3">
      <c r="B357" s="12" t="s">
        <v>1063</v>
      </c>
    </row>
    <row r="358" spans="2:2" x14ac:dyDescent="0.3">
      <c r="B358" s="12" t="s">
        <v>1064</v>
      </c>
    </row>
    <row r="359" spans="2:2" x14ac:dyDescent="0.3">
      <c r="B359" s="12" t="s">
        <v>1065</v>
      </c>
    </row>
    <row r="360" spans="2:2" x14ac:dyDescent="0.3">
      <c r="B360" s="12" t="s">
        <v>1066</v>
      </c>
    </row>
    <row r="361" spans="2:2" x14ac:dyDescent="0.3">
      <c r="B361" s="12" t="s">
        <v>1067</v>
      </c>
    </row>
    <row r="362" spans="2:2" x14ac:dyDescent="0.3">
      <c r="B362" s="12" t="s">
        <v>1068</v>
      </c>
    </row>
    <row r="363" spans="2:2" x14ac:dyDescent="0.3">
      <c r="B363" s="12" t="s">
        <v>1069</v>
      </c>
    </row>
    <row r="367" spans="2:2" x14ac:dyDescent="0.3">
      <c r="B367" s="10" t="s">
        <v>1070</v>
      </c>
    </row>
    <row r="368" spans="2:2" x14ac:dyDescent="0.3">
      <c r="B368" s="12"/>
    </row>
    <row r="369" spans="2:3" x14ac:dyDescent="0.3">
      <c r="B369" s="12" t="s">
        <v>1071</v>
      </c>
    </row>
    <row r="370" spans="2:3" x14ac:dyDescent="0.3">
      <c r="B370" s="12" t="s">
        <v>1072</v>
      </c>
    </row>
    <row r="371" spans="2:3" x14ac:dyDescent="0.3">
      <c r="B371" s="12" t="s">
        <v>1073</v>
      </c>
    </row>
    <row r="372" spans="2:3" x14ac:dyDescent="0.3">
      <c r="B372" s="12" t="s">
        <v>1074</v>
      </c>
    </row>
    <row r="373" spans="2:3" x14ac:dyDescent="0.3">
      <c r="B373" s="12" t="s">
        <v>1075</v>
      </c>
    </row>
    <row r="374" spans="2:3" x14ac:dyDescent="0.3">
      <c r="B374" s="12" t="s">
        <v>1076</v>
      </c>
    </row>
    <row r="375" spans="2:3" x14ac:dyDescent="0.3">
      <c r="B375" s="12" t="s">
        <v>1077</v>
      </c>
    </row>
    <row r="376" spans="2:3" x14ac:dyDescent="0.3">
      <c r="B376" s="12" t="s">
        <v>1078</v>
      </c>
      <c r="C376" s="11" t="s">
        <v>1128</v>
      </c>
    </row>
    <row r="377" spans="2:3" x14ac:dyDescent="0.3">
      <c r="B377" s="12" t="s">
        <v>1079</v>
      </c>
    </row>
    <row r="378" spans="2:3" x14ac:dyDescent="0.3">
      <c r="B378" s="12" t="s">
        <v>1080</v>
      </c>
    </row>
    <row r="379" spans="2:3" x14ac:dyDescent="0.3">
      <c r="B379" s="12" t="s">
        <v>1081</v>
      </c>
    </row>
    <row r="380" spans="2:3" x14ac:dyDescent="0.3">
      <c r="B380" s="12" t="s">
        <v>1082</v>
      </c>
    </row>
    <row r="381" spans="2:3" x14ac:dyDescent="0.3">
      <c r="B381" s="12" t="s">
        <v>1083</v>
      </c>
    </row>
    <row r="382" spans="2:3" x14ac:dyDescent="0.3">
      <c r="B382" s="12" t="s">
        <v>1084</v>
      </c>
    </row>
    <row r="383" spans="2:3" x14ac:dyDescent="0.3">
      <c r="B383" s="12" t="s">
        <v>1085</v>
      </c>
    </row>
    <row r="384" spans="2:3" x14ac:dyDescent="0.3">
      <c r="B384" s="12" t="s">
        <v>1086</v>
      </c>
    </row>
    <row r="385" spans="2:2" x14ac:dyDescent="0.3">
      <c r="B385" s="12" t="s">
        <v>1087</v>
      </c>
    </row>
    <row r="386" spans="2:2" x14ac:dyDescent="0.3">
      <c r="B386" s="12" t="s">
        <v>1088</v>
      </c>
    </row>
    <row r="387" spans="2:2" x14ac:dyDescent="0.3">
      <c r="B387" s="12" t="s">
        <v>1089</v>
      </c>
    </row>
    <row r="388" spans="2:2" x14ac:dyDescent="0.3">
      <c r="B388" s="12" t="s">
        <v>1090</v>
      </c>
    </row>
    <row r="389" spans="2:2" x14ac:dyDescent="0.3">
      <c r="B389" s="12" t="s">
        <v>1091</v>
      </c>
    </row>
    <row r="390" spans="2:2" x14ac:dyDescent="0.3">
      <c r="B390" s="12" t="s">
        <v>1092</v>
      </c>
    </row>
    <row r="391" spans="2:2" x14ac:dyDescent="0.3">
      <c r="B391" s="12" t="s">
        <v>1093</v>
      </c>
    </row>
    <row r="392" spans="2:2" x14ac:dyDescent="0.3">
      <c r="B392" s="12" t="s">
        <v>1094</v>
      </c>
    </row>
    <row r="393" spans="2:2" x14ac:dyDescent="0.3">
      <c r="B393" s="12" t="s">
        <v>1095</v>
      </c>
    </row>
    <row r="394" spans="2:2" x14ac:dyDescent="0.3">
      <c r="B394" s="12" t="s">
        <v>1096</v>
      </c>
    </row>
    <row r="395" spans="2:2" x14ac:dyDescent="0.3">
      <c r="B395" s="12" t="s">
        <v>1097</v>
      </c>
    </row>
    <row r="396" spans="2:2" x14ac:dyDescent="0.3">
      <c r="B396" s="12" t="s">
        <v>1098</v>
      </c>
    </row>
    <row r="397" spans="2:2" x14ac:dyDescent="0.3">
      <c r="B397" s="12" t="s">
        <v>1099</v>
      </c>
    </row>
    <row r="398" spans="2:2" x14ac:dyDescent="0.3">
      <c r="B398" s="12" t="s">
        <v>1100</v>
      </c>
    </row>
    <row r="399" spans="2:2" x14ac:dyDescent="0.3">
      <c r="B399" s="12" t="s">
        <v>1101</v>
      </c>
    </row>
    <row r="400" spans="2:2" x14ac:dyDescent="0.3">
      <c r="B400" s="12" t="s">
        <v>1102</v>
      </c>
    </row>
    <row r="401" spans="2:2" x14ac:dyDescent="0.3">
      <c r="B401" s="12" t="s">
        <v>1103</v>
      </c>
    </row>
    <row r="402" spans="2:2" x14ac:dyDescent="0.3">
      <c r="B402" s="12" t="s">
        <v>1104</v>
      </c>
    </row>
    <row r="403" spans="2:2" x14ac:dyDescent="0.3">
      <c r="B403" s="12" t="s">
        <v>1105</v>
      </c>
    </row>
    <row r="404" spans="2:2" x14ac:dyDescent="0.3">
      <c r="B404" s="12" t="s">
        <v>1106</v>
      </c>
    </row>
    <row r="405" spans="2:2" x14ac:dyDescent="0.3">
      <c r="B405" s="12" t="s">
        <v>1107</v>
      </c>
    </row>
    <row r="406" spans="2:2" x14ac:dyDescent="0.3">
      <c r="B406" s="12" t="s">
        <v>1108</v>
      </c>
    </row>
    <row r="407" spans="2:2" x14ac:dyDescent="0.3">
      <c r="B407" s="12" t="s">
        <v>1109</v>
      </c>
    </row>
    <row r="408" spans="2:2" x14ac:dyDescent="0.3">
      <c r="B408" s="12" t="s">
        <v>1110</v>
      </c>
    </row>
    <row r="409" spans="2:2" x14ac:dyDescent="0.3">
      <c r="B409" s="12" t="s">
        <v>1111</v>
      </c>
    </row>
    <row r="410" spans="2:2" x14ac:dyDescent="0.3">
      <c r="B410" s="12" t="s">
        <v>1112</v>
      </c>
    </row>
    <row r="411" spans="2:2" x14ac:dyDescent="0.3">
      <c r="B411" s="12" t="s">
        <v>1113</v>
      </c>
    </row>
    <row r="412" spans="2:2" x14ac:dyDescent="0.3">
      <c r="B412" s="12" t="s">
        <v>1114</v>
      </c>
    </row>
    <row r="413" spans="2:2" x14ac:dyDescent="0.3">
      <c r="B413" s="12" t="s">
        <v>1115</v>
      </c>
    </row>
    <row r="414" spans="2:2" x14ac:dyDescent="0.3">
      <c r="B414" s="12" t="s">
        <v>1116</v>
      </c>
    </row>
    <row r="415" spans="2:2" x14ac:dyDescent="0.3">
      <c r="B415" s="12" t="s">
        <v>1117</v>
      </c>
    </row>
    <row r="416" spans="2:2" x14ac:dyDescent="0.3">
      <c r="B416" s="12" t="s">
        <v>1118</v>
      </c>
    </row>
    <row r="417" spans="2:2" x14ac:dyDescent="0.3">
      <c r="B417" s="12" t="s">
        <v>1119</v>
      </c>
    </row>
    <row r="418" spans="2:2" x14ac:dyDescent="0.3">
      <c r="B418" s="12" t="s">
        <v>1120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Duc Viet</dc:creator>
  <cp:lastModifiedBy>Nguyen Duc Viet</cp:lastModifiedBy>
  <dcterms:created xsi:type="dcterms:W3CDTF">2024-05-23T09:56:08Z</dcterms:created>
  <dcterms:modified xsi:type="dcterms:W3CDTF">2025-02-11T08:49:03Z</dcterms:modified>
</cp:coreProperties>
</file>