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69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comments1.xml><?xml version="1.0" encoding="utf-8"?>
<comments xmlns="http://schemas.openxmlformats.org/spreadsheetml/2006/main">
  <authors>
    <author>huynx6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dungvv8:</t>
        </r>
        <r>
          <rPr>
            <sz val="9"/>
            <color indexed="81"/>
            <rFont val="Tahoma"/>
            <family val="2"/>
          </rPr>
          <t xml:space="preserve">
jx:area(lastCell="K3")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dungvv8:</t>
        </r>
        <r>
          <rPr>
            <sz val="9"/>
            <color indexed="81"/>
            <rFont val="Tahoma"/>
            <family val="2"/>
          </rPr>
          <t xml:space="preserve">
jx:each(items="alarmMonitor" var="item" lastCell="K3")</t>
        </r>
      </text>
    </comment>
  </commentList>
</comments>
</file>

<file path=xl/sharedStrings.xml><?xml version="1.0" encoding="utf-8"?>
<sst xmlns="http://schemas.openxmlformats.org/spreadsheetml/2006/main" count="22" uniqueCount="22">
  <si>
    <t>Trạng thái</t>
  </si>
  <si>
    <t>Tên cảnh báo</t>
  </si>
  <si>
    <t>IP</t>
  </si>
  <si>
    <t>Mã module</t>
  </si>
  <si>
    <t>Mã ứng dụng</t>
  </si>
  <si>
    <t>Thời gian cảnh báo bắt đầu</t>
  </si>
  <si>
    <t>Thời gian cảnh báo hiện tại</t>
  </si>
  <si>
    <t>Số lượng CRITICAL</t>
  </si>
  <si>
    <t>Số lượng WARNING</t>
  </si>
  <si>
    <t>Nội dung cảnh báo</t>
  </si>
  <si>
    <t>DANH SÁCH CẢNH BÁO</t>
  </si>
  <si>
    <t>STT</t>
  </si>
  <si>
    <t>${item.extraInfor}</t>
  </si>
  <si>
    <t>${item.serviceName}</t>
  </si>
  <si>
    <t>${item.ip}</t>
  </si>
  <si>
    <t>${item.moduleCode}</t>
  </si>
  <si>
    <t>${item.appCode}</t>
  </si>
  <si>
    <t>${item.createTime}</t>
  </si>
  <si>
    <t>${item.nowDate}</t>
  </si>
  <si>
    <t>${item.counterCritical}</t>
  </si>
  <si>
    <t>${item.counterWarning}</t>
  </si>
  <si>
    <t>${item.alarmContent}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</si>
</sst>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/yyyy\ hh:mm:ss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3" fillId="2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3"/>
  <sheetViews>
    <sheetView tabSelected="1" workbookViewId="0">
      <selection activeCell="A3" sqref="A3"/>
    </sheetView>
  </sheetViews>
  <sheetFormatPr defaultRowHeight="15" x14ac:dyDescent="0.25"/>
  <cols>
    <col min="1" max="1" width="4.85546875" customWidth="1"/>
    <col min="2" max="2" width="10.140625" customWidth="1"/>
    <col min="3" max="3" width="19.140625" customWidth="1"/>
    <col min="4" max="4" width="13.28515625" customWidth="1"/>
    <col min="5" max="6" width="13" customWidth="1"/>
    <col min="7" max="7" width="17.85546875" customWidth="1"/>
    <col min="8" max="8" width="17.7109375" customWidth="1"/>
    <col min="9" max="9" width="9.28515625" customWidth="1"/>
    <col min="10" max="10" width="10.42578125" customWidth="1"/>
    <col min="11" max="11" width="32.5703125" customWidth="1"/>
  </cols>
  <sheetData>
    <row r="1" spans="1:11" ht="26.25" customHeight="1" x14ac:dyDescent="0.3">
      <c r="A1" s="3" t="s">
        <v>10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30.75" customHeight="1" x14ac:dyDescent="0.25">
      <c r="A2" s="2" t="s">
        <v>11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</row>
    <row r="3" spans="1:11" x14ac:dyDescent="0.25">
      <c r="A3">
        <f>ROW(A3)-2</f>
        <v>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s="1" t="s">
        <v>17</v>
      </c>
      <c r="H3" s="1" t="s">
        <v>18</v>
      </c>
      <c r="I3" s="1" t="s">
        <v>19</v>
      </c>
      <c r="J3" s="1" t="s">
        <v>20</v>
      </c>
      <c r="K3" s="1" t="s">
        <v>21</v>
      </c>
    </row>
  </sheetData>
  <mergeCells count="1">
    <mergeCell ref="A1:K1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huynx6</dc:creator>
  <cp:lastModifiedBy>dungvv8</cp:lastModifiedBy>
  <dcterms:created xsi:type="dcterms:W3CDTF">2016-11-08T09:27:14Z</dcterms:created>
  <dcterms:modified xsi:type="dcterms:W3CDTF">2017-01-11T02:53:44Z</dcterms:modified>
</cp:coreProperties>
</file>