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Sheet1!$C$1:$C$514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<sst xmlns="http://schemas.openxmlformats.org/spreadsheetml/2006/main" count="1535" uniqueCount="1049">
  <si>
    <t xml:space="preserve">Mã NV</t>
  </si>
  <si>
    <t xml:space="preserve">Họ và tên</t>
  </si>
  <si>
    <t xml:space="preserve">Đơn vị</t>
  </si>
  <si>
    <t xml:space="preserve">003971</t>
  </si>
  <si>
    <t xml:space="preserve">Vũ Tuấn Anh</t>
  </si>
  <si>
    <t xml:space="preserve">BGĐ Viện HKVT</t>
  </si>
  <si>
    <t xml:space="preserve">001633</t>
  </si>
  <si>
    <t xml:space="preserve">Phan Giang Châu</t>
  </si>
  <si>
    <t xml:space="preserve">123710</t>
  </si>
  <si>
    <t xml:space="preserve">Phạm Đức Toàn</t>
  </si>
  <si>
    <t xml:space="preserve">206469</t>
  </si>
  <si>
    <t xml:space="preserve">Nguyễn Phi Minh</t>
  </si>
  <si>
    <t xml:space="preserve">088318</t>
  </si>
  <si>
    <t xml:space="preserve">Lê Anh Dũng</t>
  </si>
  <si>
    <t xml:space="preserve">Phòng Khoa học Công nghệ</t>
  </si>
  <si>
    <t xml:space="preserve">122633</t>
  </si>
  <si>
    <t xml:space="preserve">Nguyễn Hải Thanh</t>
  </si>
  <si>
    <t xml:space="preserve">240693</t>
  </si>
  <si>
    <t xml:space="preserve">Phạm Thị Ngọc Ánh</t>
  </si>
  <si>
    <t xml:space="preserve">243076</t>
  </si>
  <si>
    <t xml:space="preserve">Lê Khánh Toàn</t>
  </si>
  <si>
    <t xml:space="preserve">207367</t>
  </si>
  <si>
    <t xml:space="preserve">Vũ Cao Đàm</t>
  </si>
  <si>
    <t xml:space="preserve">278323</t>
  </si>
  <si>
    <t xml:space="preserve">Trần Quang Hùng</t>
  </si>
  <si>
    <t xml:space="preserve">240726</t>
  </si>
  <si>
    <t xml:space="preserve">Trần Thị Thùy Linh</t>
  </si>
  <si>
    <t xml:space="preserve">013652</t>
  </si>
  <si>
    <t xml:space="preserve">Đinh Thị Quỳnh Hoa</t>
  </si>
  <si>
    <t xml:space="preserve">Phòng Tài chính Kế toán</t>
  </si>
  <si>
    <t xml:space="preserve">045096</t>
  </si>
  <si>
    <t xml:space="preserve">Nguyễn Thị Thúy Hà</t>
  </si>
  <si>
    <t xml:space="preserve">077845</t>
  </si>
  <si>
    <t xml:space="preserve">Vũ Thị Ánh Liên</t>
  </si>
  <si>
    <t xml:space="preserve">207614</t>
  </si>
  <si>
    <t xml:space="preserve">Đoàn Minh Phương</t>
  </si>
  <si>
    <t xml:space="preserve">087315</t>
  </si>
  <si>
    <t xml:space="preserve">Hoàng Thị Thu Huyền</t>
  </si>
  <si>
    <t xml:space="preserve">185579</t>
  </si>
  <si>
    <t xml:space="preserve">Lưu Thị Vân Anh</t>
  </si>
  <si>
    <t xml:space="preserve">020805</t>
  </si>
  <si>
    <t xml:space="preserve">Lê Tiến Dũng</t>
  </si>
  <si>
    <t xml:space="preserve">174853</t>
  </si>
  <si>
    <t xml:space="preserve">Hà Phương Linh</t>
  </si>
  <si>
    <t xml:space="preserve">080105</t>
  </si>
  <si>
    <t xml:space="preserve">Hoàng Văn Đức</t>
  </si>
  <si>
    <t xml:space="preserve">Phòng Chính trị</t>
  </si>
  <si>
    <t xml:space="preserve">140293</t>
  </si>
  <si>
    <t xml:space="preserve">Đỗ Xuân Khánh</t>
  </si>
  <si>
    <t xml:space="preserve">227932</t>
  </si>
  <si>
    <t xml:space="preserve">Nguyễn Trung Thiên</t>
  </si>
  <si>
    <t xml:space="preserve">008878</t>
  </si>
  <si>
    <t xml:space="preserve">Hoàng Phương Linh</t>
  </si>
  <si>
    <t xml:space="preserve">208475</t>
  </si>
  <si>
    <t xml:space="preserve">Nguyễn Minh Hiền</t>
  </si>
  <si>
    <t xml:space="preserve">000541</t>
  </si>
  <si>
    <t xml:space="preserve">Trịnh Mai Quý</t>
  </si>
  <si>
    <t xml:space="preserve">Phòng Tổ chức Lao động</t>
  </si>
  <si>
    <t xml:space="preserve">211266</t>
  </si>
  <si>
    <t xml:space="preserve">Nguyễn Tiến Kim Thu</t>
  </si>
  <si>
    <t xml:space="preserve">250910</t>
  </si>
  <si>
    <t xml:space="preserve">Doãn Thu Hiền</t>
  </si>
  <si>
    <t xml:space="preserve">228424</t>
  </si>
  <si>
    <t xml:space="preserve">Hoàng Ninh Trang</t>
  </si>
  <si>
    <t xml:space="preserve">009032</t>
  </si>
  <si>
    <t xml:space="preserve">Lê Quang Hưng</t>
  </si>
  <si>
    <t xml:space="preserve">Phòng Kế hoạch Tổng hợp</t>
  </si>
  <si>
    <t xml:space="preserve">005009</t>
  </si>
  <si>
    <t xml:space="preserve">Nguyễn Văn Thành</t>
  </si>
  <si>
    <t xml:space="preserve">080795</t>
  </si>
  <si>
    <t xml:space="preserve">Trương Ngọc Nam</t>
  </si>
  <si>
    <t xml:space="preserve">056953</t>
  </si>
  <si>
    <t xml:space="preserve">Trần Thị Bích Hồng</t>
  </si>
  <si>
    <t xml:space="preserve">053573</t>
  </si>
  <si>
    <t xml:space="preserve">Nguyễn Quốc Chính</t>
  </si>
  <si>
    <t xml:space="preserve">245328</t>
  </si>
  <si>
    <t xml:space="preserve">Mạc Trí Anh</t>
  </si>
  <si>
    <t xml:space="preserve">048074</t>
  </si>
  <si>
    <t xml:space="preserve">Hồ Hoàng Hà</t>
  </si>
  <si>
    <t xml:space="preserve">119695</t>
  </si>
  <si>
    <t xml:space="preserve">Nguyễn Hữu Hùng</t>
  </si>
  <si>
    <t xml:space="preserve">007296</t>
  </si>
  <si>
    <t xml:space="preserve">Đinh Thế Cường</t>
  </si>
  <si>
    <t xml:space="preserve">120524</t>
  </si>
  <si>
    <t xml:space="preserve">Dương Thị Châm</t>
  </si>
  <si>
    <t xml:space="preserve">185113</t>
  </si>
  <si>
    <t xml:space="preserve">Đỗ Xuân Luận</t>
  </si>
  <si>
    <t xml:space="preserve">062524</t>
  </si>
  <si>
    <t xml:space="preserve">Trần Hồng Sơn</t>
  </si>
  <si>
    <t xml:space="preserve">181034</t>
  </si>
  <si>
    <t xml:space="preserve">Thái Thị Trang</t>
  </si>
  <si>
    <t xml:space="preserve">044617</t>
  </si>
  <si>
    <t xml:space="preserve">Trần Thị Son</t>
  </si>
  <si>
    <t xml:space="preserve">063949</t>
  </si>
  <si>
    <t xml:space="preserve">Lê Chí Thanh</t>
  </si>
  <si>
    <t xml:space="preserve">134608</t>
  </si>
  <si>
    <t xml:space="preserve">Nguyễn Hữu Đức</t>
  </si>
  <si>
    <t xml:space="preserve">078170</t>
  </si>
  <si>
    <t xml:space="preserve">Phan Hồng Tuấn</t>
  </si>
  <si>
    <t xml:space="preserve">120040</t>
  </si>
  <si>
    <t xml:space="preserve">Nguyễn Tuấn Anh</t>
  </si>
  <si>
    <t xml:space="preserve">123723</t>
  </si>
  <si>
    <t xml:space="preserve">Trần Nam Phương</t>
  </si>
  <si>
    <t xml:space="preserve">039571</t>
  </si>
  <si>
    <t xml:space="preserve">Trần Bình Trọng</t>
  </si>
  <si>
    <t xml:space="preserve">044083</t>
  </si>
  <si>
    <t xml:space="preserve">Hoàng Đăng Thủy</t>
  </si>
  <si>
    <t xml:space="preserve">067109</t>
  </si>
  <si>
    <t xml:space="preserve">Phạm Đức Giang</t>
  </si>
  <si>
    <t xml:space="preserve">078094</t>
  </si>
  <si>
    <t xml:space="preserve">Trịnh Thanh Long</t>
  </si>
  <si>
    <t xml:space="preserve">089667</t>
  </si>
  <si>
    <t xml:space="preserve">Nguyễn Xuân Trường</t>
  </si>
  <si>
    <t xml:space="preserve">106976</t>
  </si>
  <si>
    <t xml:space="preserve">Nguyễn Thành Tuân</t>
  </si>
  <si>
    <t xml:space="preserve">125732</t>
  </si>
  <si>
    <t xml:space="preserve">Kiều Mạnh Đồng</t>
  </si>
  <si>
    <t xml:space="preserve">015234</t>
  </si>
  <si>
    <t xml:space="preserve">Đỗ Mạnh Hoài</t>
  </si>
  <si>
    <t xml:space="preserve">119549</t>
  </si>
  <si>
    <t xml:space="preserve">Dương Văn Khẩn</t>
  </si>
  <si>
    <t xml:space="preserve">123664</t>
  </si>
  <si>
    <t xml:space="preserve">Trịnh Đình Nam</t>
  </si>
  <si>
    <t xml:space="preserve">123690</t>
  </si>
  <si>
    <t xml:space="preserve">Phan Hữu Dũng</t>
  </si>
  <si>
    <t xml:space="preserve">185495</t>
  </si>
  <si>
    <t xml:space="preserve">Hoàng Văn Năng</t>
  </si>
  <si>
    <t xml:space="preserve">047626</t>
  </si>
  <si>
    <t xml:space="preserve">Nguyễn Duy Dương</t>
  </si>
  <si>
    <t xml:space="preserve">129548</t>
  </si>
  <si>
    <t xml:space="preserve">Lê Hồng Khoa</t>
  </si>
  <si>
    <t xml:space="preserve">185273</t>
  </si>
  <si>
    <t xml:space="preserve">Nguyễn Thị Phương Mai</t>
  </si>
  <si>
    <t xml:space="preserve">Phòng Pháp chế và Kiểm soát nội bộ</t>
  </si>
  <si>
    <t xml:space="preserve">249649</t>
  </si>
  <si>
    <t xml:space="preserve">Đỗ Minh Khánh</t>
  </si>
  <si>
    <t xml:space="preserve">249643</t>
  </si>
  <si>
    <t xml:space="preserve">Nguyễn Thị Thanh Hương</t>
  </si>
  <si>
    <t xml:space="preserve">155715</t>
  </si>
  <si>
    <t xml:space="preserve">Tống Bá Trinh</t>
  </si>
  <si>
    <t xml:space="preserve">249034</t>
  </si>
  <si>
    <t xml:space="preserve">Nguyễn Thị Thảo My</t>
  </si>
  <si>
    <t xml:space="preserve">001054</t>
  </si>
  <si>
    <t xml:space="preserve">Phạm Thị Hương Duyên</t>
  </si>
  <si>
    <t xml:space="preserve">Trung tâm Đầu tư Mua sắm</t>
  </si>
  <si>
    <t xml:space="preserve">120099</t>
  </si>
  <si>
    <t xml:space="preserve">Nguyễn Thị Kim Oanh</t>
  </si>
  <si>
    <t xml:space="preserve">217189</t>
  </si>
  <si>
    <t xml:space="preserve">Đinh Diệu Linh</t>
  </si>
  <si>
    <t xml:space="preserve">127753</t>
  </si>
  <si>
    <t xml:space="preserve">Nguyễn Thị Thúy Liên</t>
  </si>
  <si>
    <t xml:space="preserve">246380</t>
  </si>
  <si>
    <t xml:space="preserve">Nguyễn Minh Anh</t>
  </si>
  <si>
    <t xml:space="preserve">119157</t>
  </si>
  <si>
    <t xml:space="preserve">Nguyễn Viết Thịnh</t>
  </si>
  <si>
    <t xml:space="preserve">246756</t>
  </si>
  <si>
    <t xml:space="preserve">Nguyễn Thị Thu Huyền</t>
  </si>
  <si>
    <t xml:space="preserve">192701</t>
  </si>
  <si>
    <t xml:space="preserve">Đặng Xuân Trung</t>
  </si>
  <si>
    <t xml:space="preserve">233609</t>
  </si>
  <si>
    <t xml:space="preserve">Nguyễn Phương Ly</t>
  </si>
  <si>
    <t xml:space="preserve">009428</t>
  </si>
  <si>
    <t xml:space="preserve">Vũ Thị Diệu Linh</t>
  </si>
  <si>
    <t xml:space="preserve">222793</t>
  </si>
  <si>
    <t xml:space="preserve">Nguyễn Thị Diệu Thúy</t>
  </si>
  <si>
    <t xml:space="preserve">242064</t>
  </si>
  <si>
    <t xml:space="preserve">Bùi Tố Anh</t>
  </si>
  <si>
    <t xml:space="preserve">265283</t>
  </si>
  <si>
    <t xml:space="preserve">Trịnh Thị Hoàng Anh</t>
  </si>
  <si>
    <t xml:space="preserve">058286</t>
  </si>
  <si>
    <t xml:space="preserve">Tạ Duy Vinh</t>
  </si>
  <si>
    <t xml:space="preserve">215432</t>
  </si>
  <si>
    <t xml:space="preserve">Đào Thu Giang</t>
  </si>
  <si>
    <t xml:space="preserve">087324</t>
  </si>
  <si>
    <t xml:space="preserve">Phùng Văn Thắng</t>
  </si>
  <si>
    <t xml:space="preserve">117757</t>
  </si>
  <si>
    <t xml:space="preserve">Phạm Văn Cường</t>
  </si>
  <si>
    <t xml:space="preserve">072551</t>
  </si>
  <si>
    <t xml:space="preserve">Nguyễn Đức Anh</t>
  </si>
  <si>
    <t xml:space="preserve">109859</t>
  </si>
  <si>
    <t xml:space="preserve">Trịnh Quang Lân</t>
  </si>
  <si>
    <t xml:space="preserve">005725</t>
  </si>
  <si>
    <t xml:space="preserve">Phan Danh Định</t>
  </si>
  <si>
    <t xml:space="preserve">199779</t>
  </si>
  <si>
    <t xml:space="preserve">Nguyễn Vĩnh Thành</t>
  </si>
  <si>
    <t xml:space="preserve">102001</t>
  </si>
  <si>
    <t xml:space="preserve">Bùi Xuân Trọng</t>
  </si>
  <si>
    <t xml:space="preserve">118418</t>
  </si>
  <si>
    <t xml:space="preserve">Đặng Tân Hải</t>
  </si>
  <si>
    <t xml:space="preserve">Trung tâm Quản lý chất lượng</t>
  </si>
  <si>
    <t xml:space="preserve">Nguyễn Trọng Đức</t>
  </si>
  <si>
    <t xml:space="preserve">208390</t>
  </si>
  <si>
    <t xml:space="preserve">Nguyễn Minh Dương</t>
  </si>
  <si>
    <t xml:space="preserve">265463</t>
  </si>
  <si>
    <t xml:space="preserve">Ninh Thị Hương</t>
  </si>
  <si>
    <t xml:space="preserve">222171</t>
  </si>
  <si>
    <t xml:space="preserve">Nguyễn Tiến Khang</t>
  </si>
  <si>
    <t xml:space="preserve">Trịnh Xuân Thao</t>
  </si>
  <si>
    <t xml:space="preserve">243259</t>
  </si>
  <si>
    <t xml:space="preserve">Phạm Văn Tuyên</t>
  </si>
  <si>
    <t xml:space="preserve">225228</t>
  </si>
  <si>
    <t xml:space="preserve">Dương Hồng Hà</t>
  </si>
  <si>
    <t xml:space="preserve">267817</t>
  </si>
  <si>
    <t xml:space="preserve">Vũ Đình Nam</t>
  </si>
  <si>
    <t xml:space="preserve">123638</t>
  </si>
  <si>
    <t xml:space="preserve">Trần Quốc Hoàng</t>
  </si>
  <si>
    <t xml:space="preserve">228810</t>
  </si>
  <si>
    <t xml:space="preserve">Đinh Xuân Bằng</t>
  </si>
  <si>
    <t xml:space="preserve">278322</t>
  </si>
  <si>
    <t xml:space="preserve">Trịnh Văn Trường</t>
  </si>
  <si>
    <t xml:space="preserve">226159</t>
  </si>
  <si>
    <t xml:space="preserve">Nguyễn Phi Long</t>
  </si>
  <si>
    <t xml:space="preserve">265817</t>
  </si>
  <si>
    <t xml:space="preserve">Nguyễn Đức Mạnh</t>
  </si>
  <si>
    <t xml:space="preserve">269859</t>
  </si>
  <si>
    <t xml:space="preserve">Ngô Thế Hùng</t>
  </si>
  <si>
    <t xml:space="preserve">243325</t>
  </si>
  <si>
    <t xml:space="preserve">Nguyễn Thị Hồng Vân</t>
  </si>
  <si>
    <t xml:space="preserve">Khối Điện - điện tử</t>
  </si>
  <si>
    <t xml:space="preserve">199734</t>
  </si>
  <si>
    <t xml:space="preserve">Nguyễn Công Trường</t>
  </si>
  <si>
    <t xml:space="preserve">Trung tâm Hệ thống Điện nguồn</t>
  </si>
  <si>
    <t xml:space="preserve">225749</t>
  </si>
  <si>
    <t xml:space="preserve">Đỗ Thành Giang</t>
  </si>
  <si>
    <t xml:space="preserve">236880</t>
  </si>
  <si>
    <t xml:space="preserve">Hà Duy Khánh</t>
  </si>
  <si>
    <t xml:space="preserve">241250</t>
  </si>
  <si>
    <t xml:space="preserve">Hoàng Thịnh Vượng</t>
  </si>
  <si>
    <t xml:space="preserve">275340</t>
  </si>
  <si>
    <t xml:space="preserve">Trần Xuân Trường</t>
  </si>
  <si>
    <t xml:space="preserve">275341</t>
  </si>
  <si>
    <t xml:space="preserve">Lê Hữu Dần</t>
  </si>
  <si>
    <t xml:space="preserve">275343</t>
  </si>
  <si>
    <t xml:space="preserve">Nguyễn Hữu Đạt</t>
  </si>
  <si>
    <t xml:space="preserve">278163</t>
  </si>
  <si>
    <t xml:space="preserve">Trần Văn Phương</t>
  </si>
  <si>
    <t xml:space="preserve">047513</t>
  </si>
  <si>
    <t xml:space="preserve">Nguyễn Trọng Tuyến</t>
  </si>
  <si>
    <t xml:space="preserve">240381</t>
  </si>
  <si>
    <t xml:space="preserve">Ngô Quang Sơn</t>
  </si>
  <si>
    <t xml:space="preserve">242122</t>
  </si>
  <si>
    <t xml:space="preserve">Phạm Văn Hòa</t>
  </si>
  <si>
    <t xml:space="preserve">114618</t>
  </si>
  <si>
    <t xml:space="preserve">Trần Văn Đăng</t>
  </si>
  <si>
    <t xml:space="preserve">240837</t>
  </si>
  <si>
    <t xml:space="preserve">Lương Văn Tấn</t>
  </si>
  <si>
    <t xml:space="preserve">273703</t>
  </si>
  <si>
    <t xml:space="preserve">Nguyễn Gia Thiều</t>
  </si>
  <si>
    <t xml:space="preserve">240775</t>
  </si>
  <si>
    <t xml:space="preserve">Ngô Cao Cường</t>
  </si>
  <si>
    <t xml:space="preserve">225219</t>
  </si>
  <si>
    <t xml:space="preserve">Nguyễn Thế Quý</t>
  </si>
  <si>
    <t xml:space="preserve">240382</t>
  </si>
  <si>
    <t xml:space="preserve">Trần Trung Dũng</t>
  </si>
  <si>
    <t xml:space="preserve">200793</t>
  </si>
  <si>
    <t xml:space="preserve">Đỗ Văn Hòe</t>
  </si>
  <si>
    <t xml:space="preserve">D00211684</t>
  </si>
  <si>
    <t xml:space="preserve">Nguyễn Quang Huy</t>
  </si>
  <si>
    <t xml:space="preserve">205107</t>
  </si>
  <si>
    <t xml:space="preserve">Đặng Văn Huấn</t>
  </si>
  <si>
    <t xml:space="preserve">Trung tâm phát triển nền tảng điện tử</t>
  </si>
  <si>
    <t xml:space="preserve">224510</t>
  </si>
  <si>
    <t xml:space="preserve">Đinh Quang Trung</t>
  </si>
  <si>
    <t xml:space="preserve">233653</t>
  </si>
  <si>
    <t xml:space="preserve">Ngô Quang Sĩ</t>
  </si>
  <si>
    <t xml:space="preserve">247527</t>
  </si>
  <si>
    <t xml:space="preserve">Lê Công Huy</t>
  </si>
  <si>
    <t xml:space="preserve">274262</t>
  </si>
  <si>
    <t xml:space="preserve">Nguyễn Quốc Huy</t>
  </si>
  <si>
    <t xml:space="preserve">207899</t>
  </si>
  <si>
    <t xml:space="preserve">Nguyễn Anh Đức</t>
  </si>
  <si>
    <t xml:space="preserve">209291</t>
  </si>
  <si>
    <t xml:space="preserve">Phạm Tất Đạt</t>
  </si>
  <si>
    <t xml:space="preserve">214507</t>
  </si>
  <si>
    <t xml:space="preserve">Nguyễn Văn Quân</t>
  </si>
  <si>
    <t xml:space="preserve">265326</t>
  </si>
  <si>
    <t xml:space="preserve">Nguyễn Đại Đồng</t>
  </si>
  <si>
    <t xml:space="preserve">Nguyễn Tiến Thành</t>
  </si>
  <si>
    <t xml:space="preserve">277929</t>
  </si>
  <si>
    <t xml:space="preserve">Đặng Xuân Sơn</t>
  </si>
  <si>
    <t xml:space="preserve">144353</t>
  </si>
  <si>
    <t xml:space="preserve">Hoàng Văn Sơn</t>
  </si>
  <si>
    <t xml:space="preserve">214435</t>
  </si>
  <si>
    <t xml:space="preserve">Nguyễn Bảo Long</t>
  </si>
  <si>
    <t xml:space="preserve">228683</t>
  </si>
  <si>
    <t xml:space="preserve">Lê Khả Linh</t>
  </si>
  <si>
    <t xml:space="preserve">263505</t>
  </si>
  <si>
    <t xml:space="preserve">Nguyễn Văn Nhanh</t>
  </si>
  <si>
    <t xml:space="preserve">239815</t>
  </si>
  <si>
    <t xml:space="preserve">Đỗ Quốc Toản</t>
  </si>
  <si>
    <t xml:space="preserve">274263</t>
  </si>
  <si>
    <t xml:space="preserve">Trần Đình Quang</t>
  </si>
  <si>
    <t xml:space="preserve">Dương Quang Đạt</t>
  </si>
  <si>
    <t xml:space="preserve">271358</t>
  </si>
  <si>
    <t xml:space="preserve">Nguyễn Văn Sang</t>
  </si>
  <si>
    <t xml:space="preserve">277933</t>
  </si>
  <si>
    <t xml:space="preserve">Nguyễn Đức Dương</t>
  </si>
  <si>
    <t xml:space="preserve">186818</t>
  </si>
  <si>
    <t xml:space="preserve">Nguyễn Mạnh Quyết</t>
  </si>
  <si>
    <t xml:space="preserve">214704</t>
  </si>
  <si>
    <t xml:space="preserve">Dương Thanh Tùng</t>
  </si>
  <si>
    <t xml:space="preserve">209608</t>
  </si>
  <si>
    <t xml:space="preserve">Hoàng Minh Phương</t>
  </si>
  <si>
    <t xml:space="preserve">060969</t>
  </si>
  <si>
    <t xml:space="preserve">Bùi Huy Tùng</t>
  </si>
  <si>
    <t xml:space="preserve">Khối Dẫn đường - Điều khiển</t>
  </si>
  <si>
    <t xml:space="preserve">105236</t>
  </si>
  <si>
    <t xml:space="preserve">Nguyễn Thị Thu Hường</t>
  </si>
  <si>
    <t xml:space="preserve">264578</t>
  </si>
  <si>
    <t xml:space="preserve">Bùi Cẩm Liên</t>
  </si>
  <si>
    <t xml:space="preserve">241540</t>
  </si>
  <si>
    <t xml:space="preserve">Ngô Phương Thảo</t>
  </si>
  <si>
    <t xml:space="preserve">204767</t>
  </si>
  <si>
    <t xml:space="preserve">Vũ Huy Mừng</t>
  </si>
  <si>
    <t xml:space="preserve">Trung tâm Hệ thống Định vị, Dẫn đường và Điều khiển</t>
  </si>
  <si>
    <t xml:space="preserve">199603</t>
  </si>
  <si>
    <t xml:space="preserve">Nguyễn Kiêm Chiến</t>
  </si>
  <si>
    <t xml:space="preserve">200813</t>
  </si>
  <si>
    <t xml:space="preserve">Lục Đình Đông</t>
  </si>
  <si>
    <t xml:space="preserve">209298</t>
  </si>
  <si>
    <t xml:space="preserve">Đặng Thị Diệu Linh</t>
  </si>
  <si>
    <t xml:space="preserve">227420</t>
  </si>
  <si>
    <t xml:space="preserve">Phạm Văn Pháp</t>
  </si>
  <si>
    <t xml:space="preserve">108998</t>
  </si>
  <si>
    <t xml:space="preserve">Đàm Thế Hiếu</t>
  </si>
  <si>
    <t xml:space="preserve">243532</t>
  </si>
  <si>
    <t xml:space="preserve">Nguyễn Hữu Thuấn</t>
  </si>
  <si>
    <t xml:space="preserve">226156</t>
  </si>
  <si>
    <t xml:space="preserve">Hoàng Văn Hiệp</t>
  </si>
  <si>
    <t xml:space="preserve">229206</t>
  </si>
  <si>
    <t xml:space="preserve">Nguyễn Trắc Toàn</t>
  </si>
  <si>
    <t xml:space="preserve">204771</t>
  </si>
  <si>
    <t xml:space="preserve">Hoàng Trọng Biên</t>
  </si>
  <si>
    <t xml:space="preserve">204895</t>
  </si>
  <si>
    <t xml:space="preserve">Lê Quân</t>
  </si>
  <si>
    <t xml:space="preserve">227419</t>
  </si>
  <si>
    <t xml:space="preserve">Hà Quốc Thịnh</t>
  </si>
  <si>
    <t xml:space="preserve">238296</t>
  </si>
  <si>
    <t xml:space="preserve">Lưu Văn Lực</t>
  </si>
  <si>
    <t xml:space="preserve">243322</t>
  </si>
  <si>
    <t xml:space="preserve">Nguyễn Duy Khang</t>
  </si>
  <si>
    <t xml:space="preserve">251021</t>
  </si>
  <si>
    <t xml:space="preserve">Trần Huy Tài</t>
  </si>
  <si>
    <t xml:space="preserve">265325</t>
  </si>
  <si>
    <t xml:space="preserve">Chu Trọng Sử</t>
  </si>
  <si>
    <t xml:space="preserve">057755</t>
  </si>
  <si>
    <t xml:space="preserve">Đinh Khánh Hà</t>
  </si>
  <si>
    <t xml:space="preserve">Trung tâm Hệ thống Điều khiển Hoả lực</t>
  </si>
  <si>
    <t xml:space="preserve">228815</t>
  </si>
  <si>
    <t xml:space="preserve">Nguyễn Đình Đồng</t>
  </si>
  <si>
    <t xml:space="preserve">209292</t>
  </si>
  <si>
    <t xml:space="preserve">Vũ Nghĩa Bắc</t>
  </si>
  <si>
    <t xml:space="preserve">164982</t>
  </si>
  <si>
    <t xml:space="preserve">Nguyễn Văn Tuấn</t>
  </si>
  <si>
    <t xml:space="preserve">187013</t>
  </si>
  <si>
    <t xml:space="preserve">209289</t>
  </si>
  <si>
    <t xml:space="preserve">Vương Xuân Chiến</t>
  </si>
  <si>
    <t xml:space="preserve">249038</t>
  </si>
  <si>
    <t xml:space="preserve">Trần Phương Nam</t>
  </si>
  <si>
    <t xml:space="preserve">206278</t>
  </si>
  <si>
    <t xml:space="preserve">Nguyễn Đăng Minh</t>
  </si>
  <si>
    <t xml:space="preserve">095016</t>
  </si>
  <si>
    <t xml:space="preserve">Lê Sỹ Đức</t>
  </si>
  <si>
    <t xml:space="preserve">214430</t>
  </si>
  <si>
    <t xml:space="preserve">Dư Minh Phương</t>
  </si>
  <si>
    <t xml:space="preserve">215356</t>
  </si>
  <si>
    <t xml:space="preserve">Trần Hữu Hưng</t>
  </si>
  <si>
    <t xml:space="preserve">215813</t>
  </si>
  <si>
    <t xml:space="preserve">Vũ Khả Khởi</t>
  </si>
  <si>
    <t xml:space="preserve">239801</t>
  </si>
  <si>
    <t xml:space="preserve">Vũ Quang Hòa</t>
  </si>
  <si>
    <t xml:space="preserve">247042</t>
  </si>
  <si>
    <t xml:space="preserve">Lê Đình Thi</t>
  </si>
  <si>
    <t xml:space="preserve">200933</t>
  </si>
  <si>
    <t xml:space="preserve">Tạ Duy Tùng</t>
  </si>
  <si>
    <t xml:space="preserve">099800</t>
  </si>
  <si>
    <t xml:space="preserve">Nguyễn Thị Lan Anh</t>
  </si>
  <si>
    <t xml:space="preserve">243258</t>
  </si>
  <si>
    <t xml:space="preserve">Nguyễn Thị Hồng Hạnh</t>
  </si>
  <si>
    <t xml:space="preserve">060600</t>
  </si>
  <si>
    <t xml:space="preserve">Phan Hữu Chính</t>
  </si>
  <si>
    <t xml:space="preserve">194836</t>
  </si>
  <si>
    <t xml:space="preserve">Lê Huệ Phương</t>
  </si>
  <si>
    <t xml:space="preserve">198160</t>
  </si>
  <si>
    <t xml:space="preserve">Hà Thị Diệu</t>
  </si>
  <si>
    <t xml:space="preserve">215843</t>
  </si>
  <si>
    <t xml:space="preserve">Lương Nguyễn Thu Hà</t>
  </si>
  <si>
    <t xml:space="preserve">272544</t>
  </si>
  <si>
    <t xml:space="preserve">Nguyễn Tuấn Đạt</t>
  </si>
  <si>
    <t xml:space="preserve">220564</t>
  </si>
  <si>
    <t xml:space="preserve">Nguyễn Văn Hòa</t>
  </si>
  <si>
    <t xml:space="preserve">194742</t>
  </si>
  <si>
    <t xml:space="preserve">Bùi Văn Hùng</t>
  </si>
  <si>
    <t xml:space="preserve">236766</t>
  </si>
  <si>
    <t xml:space="preserve">Thân Văn Minh</t>
  </si>
  <si>
    <t xml:space="preserve">059525</t>
  </si>
  <si>
    <t xml:space="preserve">Lê Thị Hằng</t>
  </si>
  <si>
    <t xml:space="preserve">Trung tâm Đầu tự dẫn vô tuyến</t>
  </si>
  <si>
    <t xml:space="preserve">185499</t>
  </si>
  <si>
    <t xml:space="preserve">Trác Văn Kỳ</t>
  </si>
  <si>
    <t xml:space="preserve">102605</t>
  </si>
  <si>
    <t xml:space="preserve">Trần Đức Long</t>
  </si>
  <si>
    <t xml:space="preserve">207901</t>
  </si>
  <si>
    <t xml:space="preserve">Lê Đình Hưng</t>
  </si>
  <si>
    <t xml:space="preserve">222335</t>
  </si>
  <si>
    <t xml:space="preserve">Nguyễn Văn Tùng</t>
  </si>
  <si>
    <t xml:space="preserve">246814</t>
  </si>
  <si>
    <t xml:space="preserve">Lưu Xuân Bách</t>
  </si>
  <si>
    <t xml:space="preserve">102876</t>
  </si>
  <si>
    <t xml:space="preserve">Bùi Minh Hải</t>
  </si>
  <si>
    <t xml:space="preserve">Đinh Trọng Quang</t>
  </si>
  <si>
    <t xml:space="preserve">207670</t>
  </si>
  <si>
    <t xml:space="preserve">Lã Tuấn Anh</t>
  </si>
  <si>
    <t xml:space="preserve">278321</t>
  </si>
  <si>
    <t xml:space="preserve">Phạm Đức Anh</t>
  </si>
  <si>
    <t xml:space="preserve">087317</t>
  </si>
  <si>
    <t xml:space="preserve">Đinh Ngọc Việt Tùng</t>
  </si>
  <si>
    <t xml:space="preserve">177919</t>
  </si>
  <si>
    <t xml:space="preserve">Vương Đình Phong</t>
  </si>
  <si>
    <t xml:space="preserve">240380</t>
  </si>
  <si>
    <t xml:space="preserve">Nguyễn Công Thuần</t>
  </si>
  <si>
    <t xml:space="preserve">Nguyễn Hải Dương</t>
  </si>
  <si>
    <t xml:space="preserve">105757</t>
  </si>
  <si>
    <t xml:space="preserve">Nguyễn Hoài Sơn</t>
  </si>
  <si>
    <t xml:space="preserve">245303</t>
  </si>
  <si>
    <t xml:space="preserve">Trần Doãn Xuân</t>
  </si>
  <si>
    <t xml:space="preserve">245304</t>
  </si>
  <si>
    <t xml:space="preserve">Phạm Tân Long</t>
  </si>
  <si>
    <t xml:space="preserve">213891</t>
  </si>
  <si>
    <t xml:space="preserve">Phan Đình Bắc</t>
  </si>
  <si>
    <t xml:space="preserve">273399</t>
  </si>
  <si>
    <t xml:space="preserve">Tạ Mạnh Tuyên</t>
  </si>
  <si>
    <t xml:space="preserve">272717</t>
  </si>
  <si>
    <t xml:space="preserve">Nguyễn Anh Phương</t>
  </si>
  <si>
    <t xml:space="preserve">272719</t>
  </si>
  <si>
    <t xml:space="preserve">Nguyễn Đức Phương</t>
  </si>
  <si>
    <t xml:space="preserve">178294</t>
  </si>
  <si>
    <t xml:space="preserve">Vũ Thành Công</t>
  </si>
  <si>
    <t xml:space="preserve">209042</t>
  </si>
  <si>
    <t xml:space="preserve">Nguyễn Mạnh Khang</t>
  </si>
  <si>
    <t xml:space="preserve">265327</t>
  </si>
  <si>
    <t xml:space="preserve">Đàm Trọng Nam</t>
  </si>
  <si>
    <t xml:space="preserve">275337</t>
  </si>
  <si>
    <t xml:space="preserve">Phan Thị Kim Chinh</t>
  </si>
  <si>
    <t xml:space="preserve">241550</t>
  </si>
  <si>
    <t xml:space="preserve">Nguyễn Công Vinh</t>
  </si>
  <si>
    <t xml:space="preserve">238114</t>
  </si>
  <si>
    <t xml:space="preserve">Thái Quang Thành</t>
  </si>
  <si>
    <t xml:space="preserve">206424</t>
  </si>
  <si>
    <t xml:space="preserve">Trần Tiến Hải</t>
  </si>
  <si>
    <t xml:space="preserve">Trung tâm Đầu tự dẫn Quang điện tử</t>
  </si>
  <si>
    <t xml:space="preserve">214426</t>
  </si>
  <si>
    <t xml:space="preserve">Nguyễn Văn Tâm</t>
  </si>
  <si>
    <t xml:space="preserve">213087</t>
  </si>
  <si>
    <t xml:space="preserve">Nguyễn Văn Đua</t>
  </si>
  <si>
    <t xml:space="preserve">214434</t>
  </si>
  <si>
    <t xml:space="preserve">Vũ Duy Việt</t>
  </si>
  <si>
    <t xml:space="preserve">265814</t>
  </si>
  <si>
    <t xml:space="preserve">Lê Bá Cường</t>
  </si>
  <si>
    <t xml:space="preserve">272703</t>
  </si>
  <si>
    <t xml:space="preserve">Nguyễn Phong Lưu</t>
  </si>
  <si>
    <t xml:space="preserve">271360</t>
  </si>
  <si>
    <t xml:space="preserve">Nguyễn Đức Thiện</t>
  </si>
  <si>
    <t xml:space="preserve">220560</t>
  </si>
  <si>
    <t xml:space="preserve">Nguyễn Anh Tú</t>
  </si>
  <si>
    <t xml:space="preserve">250753</t>
  </si>
  <si>
    <t xml:space="preserve">Nguyễn Văn Trường</t>
  </si>
  <si>
    <t xml:space="preserve">271359</t>
  </si>
  <si>
    <t xml:space="preserve">Lê Trọng Nhân</t>
  </si>
  <si>
    <t xml:space="preserve">276454</t>
  </si>
  <si>
    <t xml:space="preserve">Nguyễn Văn San</t>
  </si>
  <si>
    <t xml:space="preserve">277457</t>
  </si>
  <si>
    <t xml:space="preserve">Nguyễn Phú Tài</t>
  </si>
  <si>
    <t xml:space="preserve">207745</t>
  </si>
  <si>
    <t xml:space="preserve">218777</t>
  </si>
  <si>
    <t xml:space="preserve">Nguyễn Tiến Đạt</t>
  </si>
  <si>
    <t xml:space="preserve">236573</t>
  </si>
  <si>
    <t xml:space="preserve">Bùi Quang Minh</t>
  </si>
  <si>
    <t xml:space="preserve">272710</t>
  </si>
  <si>
    <t xml:space="preserve">Trần Hồng Việt</t>
  </si>
  <si>
    <t xml:space="preserve">270043</t>
  </si>
  <si>
    <t xml:space="preserve">Phạm Trung Dũng</t>
  </si>
  <si>
    <t xml:space="preserve">270258</t>
  </si>
  <si>
    <t xml:space="preserve">Thái Văn Chiến</t>
  </si>
  <si>
    <t xml:space="preserve">270050</t>
  </si>
  <si>
    <t xml:space="preserve">Nguyễn Thanh Đức</t>
  </si>
  <si>
    <t xml:space="preserve">228813</t>
  </si>
  <si>
    <t xml:space="preserve">Trịnh Quang Trung</t>
  </si>
  <si>
    <t xml:space="preserve">220569</t>
  </si>
  <si>
    <t xml:space="preserve">Trần Duy Nhật</t>
  </si>
  <si>
    <t xml:space="preserve">Đoàn Văn Hòa</t>
  </si>
  <si>
    <t xml:space="preserve">087343</t>
  </si>
  <si>
    <t xml:space="preserve">Bùi Văn Công</t>
  </si>
  <si>
    <t xml:space="preserve">228814</t>
  </si>
  <si>
    <t xml:space="preserve">Nguyễn Thanh Lượng</t>
  </si>
  <si>
    <t xml:space="preserve">214433</t>
  </si>
  <si>
    <t xml:space="preserve">Mạc Lưu Phong</t>
  </si>
  <si>
    <t xml:space="preserve">214412</t>
  </si>
  <si>
    <t xml:space="preserve">Phạm Văn Tiến</t>
  </si>
  <si>
    <t xml:space="preserve">243321</t>
  </si>
  <si>
    <t xml:space="preserve">Nguyễn Huy Đức</t>
  </si>
  <si>
    <t xml:space="preserve">197810</t>
  </si>
  <si>
    <t xml:space="preserve">Vũ Trọng Đại</t>
  </si>
  <si>
    <t xml:space="preserve">Khối Cơ khí Động lực</t>
  </si>
  <si>
    <t xml:space="preserve">236379</t>
  </si>
  <si>
    <t xml:space="preserve">Lê Mỹ Phương</t>
  </si>
  <si>
    <t xml:space="preserve">220555</t>
  </si>
  <si>
    <t xml:space="preserve">Đặng Thu Hạnh</t>
  </si>
  <si>
    <t xml:space="preserve">206771</t>
  </si>
  <si>
    <t xml:space="preserve">Phạm Kỳ Nam</t>
  </si>
  <si>
    <t xml:space="preserve">Trung tâm Kết cấu, Vật liệu</t>
  </si>
  <si>
    <t xml:space="preserve">208389</t>
  </si>
  <si>
    <t xml:space="preserve">Giang Thanh Hà</t>
  </si>
  <si>
    <t xml:space="preserve">207116</t>
  </si>
  <si>
    <t xml:space="preserve">Đỗ Hải Quân</t>
  </si>
  <si>
    <t xml:space="preserve">207744</t>
  </si>
  <si>
    <t xml:space="preserve">Nguyễn Huy</t>
  </si>
  <si>
    <t xml:space="preserve">224509</t>
  </si>
  <si>
    <t xml:space="preserve">Nguyễn Thị Như Trang</t>
  </si>
  <si>
    <t xml:space="preserve">247905</t>
  </si>
  <si>
    <t xml:space="preserve">Nguyễn Thiện Tâm</t>
  </si>
  <si>
    <t xml:space="preserve">187733</t>
  </si>
  <si>
    <t xml:space="preserve">Trần Hùng Cường</t>
  </si>
  <si>
    <t xml:space="preserve">217267</t>
  </si>
  <si>
    <t xml:space="preserve">Nguyễn Văn Sự</t>
  </si>
  <si>
    <t xml:space="preserve">207114</t>
  </si>
  <si>
    <t xml:space="preserve">Phạm Văn Quyền</t>
  </si>
  <si>
    <t xml:space="preserve">228807</t>
  </si>
  <si>
    <t xml:space="preserve">Trần Văn Hưng</t>
  </si>
  <si>
    <t xml:space="preserve">210622</t>
  </si>
  <si>
    <t xml:space="preserve">Phạm Kiên Cường</t>
  </si>
  <si>
    <t xml:space="preserve">241253</t>
  </si>
  <si>
    <t xml:space="preserve">Hồ Thanh Nghị</t>
  </si>
  <si>
    <t xml:space="preserve">242131</t>
  </si>
  <si>
    <t xml:space="preserve">Nguyễn Văn Thuận</t>
  </si>
  <si>
    <t xml:space="preserve">245302</t>
  </si>
  <si>
    <t xml:space="preserve">Lê Thị Hoài</t>
  </si>
  <si>
    <t xml:space="preserve">240696</t>
  </si>
  <si>
    <t xml:space="preserve">Lê Minh Hải</t>
  </si>
  <si>
    <t xml:space="preserve">206400</t>
  </si>
  <si>
    <t xml:space="preserve">Vũ Tiến Đạt</t>
  </si>
  <si>
    <t xml:space="preserve">228651</t>
  </si>
  <si>
    <t xml:space="preserve">Đỗ Tuấn Minh</t>
  </si>
  <si>
    <t xml:space="preserve">242128</t>
  </si>
  <si>
    <t xml:space="preserve">Nghiêm Công Hoàng Phương</t>
  </si>
  <si>
    <t xml:space="preserve">206892</t>
  </si>
  <si>
    <t xml:space="preserve">Bùi Văn Đồng</t>
  </si>
  <si>
    <t xml:space="preserve">241542</t>
  </si>
  <si>
    <t xml:space="preserve">Hà Thị Hồng Yến</t>
  </si>
  <si>
    <t xml:space="preserve">241543</t>
  </si>
  <si>
    <t xml:space="preserve">Trần Ngọc Hưng</t>
  </si>
  <si>
    <t xml:space="preserve">243888</t>
  </si>
  <si>
    <t xml:space="preserve">Lê Hoàng An</t>
  </si>
  <si>
    <t xml:space="preserve">123636</t>
  </si>
  <si>
    <t xml:space="preserve">Cao Văn Bình</t>
  </si>
  <si>
    <t xml:space="preserve">209293</t>
  </si>
  <si>
    <t xml:space="preserve">Phạm Hồng Phú</t>
  </si>
  <si>
    <t xml:space="preserve">240787</t>
  </si>
  <si>
    <t xml:space="preserve">Phạm Đắc Phượng</t>
  </si>
  <si>
    <t xml:space="preserve">205134</t>
  </si>
  <si>
    <t xml:space="preserve">Vương Đức Tùng</t>
  </si>
  <si>
    <t xml:space="preserve">218878</t>
  </si>
  <si>
    <t xml:space="preserve">Mai Xuân Hải</t>
  </si>
  <si>
    <t xml:space="preserve">228443</t>
  </si>
  <si>
    <t xml:space="preserve">Nguyễn Văn Thắng</t>
  </si>
  <si>
    <t xml:space="preserve">201060</t>
  </si>
  <si>
    <t xml:space="preserve">Cao Anh Tuấn</t>
  </si>
  <si>
    <t xml:space="preserve">Trung tâm Cơ khí và Công nghệ Chế tạo</t>
  </si>
  <si>
    <t xml:space="preserve">199791</t>
  </si>
  <si>
    <t xml:space="preserve">Đặng Lê Thắng</t>
  </si>
  <si>
    <t xml:space="preserve">Trung tâm Cơ khí và Công nghệ chế tạo</t>
  </si>
  <si>
    <t xml:space="preserve">218727</t>
  </si>
  <si>
    <t xml:space="preserve">Nguyễn Văn Thiện</t>
  </si>
  <si>
    <t xml:space="preserve">218923</t>
  </si>
  <si>
    <t xml:space="preserve">Lê Thọ Tuấn</t>
  </si>
  <si>
    <t xml:space="preserve">242136</t>
  </si>
  <si>
    <t xml:space="preserve">Đỗ Văn Cường</t>
  </si>
  <si>
    <t xml:space="preserve">241254</t>
  </si>
  <si>
    <t xml:space="preserve">Nguyễn Chí Kiên</t>
  </si>
  <si>
    <t xml:space="preserve">250745</t>
  </si>
  <si>
    <t xml:space="preserve">Trần Bá Huy</t>
  </si>
  <si>
    <t xml:space="preserve">241247</t>
  </si>
  <si>
    <t xml:space="preserve">Phạm Huy Phong</t>
  </si>
  <si>
    <t xml:space="preserve">277930</t>
  </si>
  <si>
    <t xml:space="preserve">Nguyễn Xuân Sơn</t>
  </si>
  <si>
    <t xml:space="preserve">204764</t>
  </si>
  <si>
    <t xml:space="preserve">Lê Kim Bảo</t>
  </si>
  <si>
    <t xml:space="preserve">222160</t>
  </si>
  <si>
    <t xml:space="preserve">Trần Quốc Toản</t>
  </si>
  <si>
    <t xml:space="preserve">238563</t>
  </si>
  <si>
    <t xml:space="preserve">Nguyễn Duy Tùng</t>
  </si>
  <si>
    <t xml:space="preserve">241036</t>
  </si>
  <si>
    <t xml:space="preserve">Phạm Văn Định</t>
  </si>
  <si>
    <t xml:space="preserve">244088</t>
  </si>
  <si>
    <t xml:space="preserve">Nguyễn Phạm Tuân</t>
  </si>
  <si>
    <t xml:space="preserve">243077</t>
  </si>
  <si>
    <t xml:space="preserve">Nguyễn Minh Dũng</t>
  </si>
  <si>
    <t xml:space="preserve">222409</t>
  </si>
  <si>
    <t xml:space="preserve">Nguyễn Văn Long</t>
  </si>
  <si>
    <t xml:space="preserve">242123</t>
  </si>
  <si>
    <t xml:space="preserve">Nguyễn Công Doanh</t>
  </si>
  <si>
    <t xml:space="preserve">230064</t>
  </si>
  <si>
    <t xml:space="preserve">Nguyễn Quang Uy</t>
  </si>
  <si>
    <t xml:space="preserve">209297</t>
  </si>
  <si>
    <t xml:space="preserve">Nguyễn Duy Hưng</t>
  </si>
  <si>
    <t xml:space="preserve">240379</t>
  </si>
  <si>
    <t xml:space="preserve">Hoàng Trung Hiếu</t>
  </si>
  <si>
    <t xml:space="preserve">206404</t>
  </si>
  <si>
    <t xml:space="preserve">Nguyễn Đình Nguyên</t>
  </si>
  <si>
    <t xml:space="preserve">237632</t>
  </si>
  <si>
    <t xml:space="preserve">Phạm Thị Hiền</t>
  </si>
  <si>
    <t xml:space="preserve">241544</t>
  </si>
  <si>
    <t xml:space="preserve">Nguyễn Ngọc Sơn</t>
  </si>
  <si>
    <t xml:space="preserve">205214</t>
  </si>
  <si>
    <t xml:space="preserve">Mai Quốc Công</t>
  </si>
  <si>
    <t xml:space="preserve">208378</t>
  </si>
  <si>
    <t xml:space="preserve">Phạm Văn Tùng</t>
  </si>
  <si>
    <t xml:space="preserve">204322</t>
  </si>
  <si>
    <t xml:space="preserve">Nguyễn Bá Dũng</t>
  </si>
  <si>
    <t xml:space="preserve">212572</t>
  </si>
  <si>
    <t xml:space="preserve">Cao Xuân Duy</t>
  </si>
  <si>
    <t xml:space="preserve">224505</t>
  </si>
  <si>
    <t xml:space="preserve">Vũ Văn Dậu</t>
  </si>
  <si>
    <t xml:space="preserve">227933</t>
  </si>
  <si>
    <t xml:space="preserve">Phùng Quang Huy</t>
  </si>
  <si>
    <t xml:space="preserve">241545</t>
  </si>
  <si>
    <t xml:space="preserve">Võ Anh Tuấn</t>
  </si>
  <si>
    <t xml:space="preserve">207690</t>
  </si>
  <si>
    <t xml:space="preserve">Bùi Đức Mạnh</t>
  </si>
  <si>
    <t xml:space="preserve">Trung tâm Động cơ phóng, Đầu nổ và Hỏa thuật</t>
  </si>
  <si>
    <t xml:space="preserve">204633</t>
  </si>
  <si>
    <t xml:space="preserve">Đinh Văn Hoan</t>
  </si>
  <si>
    <t xml:space="preserve">206893</t>
  </si>
  <si>
    <t xml:space="preserve">Nguyễn Hải Lý</t>
  </si>
  <si>
    <t xml:space="preserve">240360</t>
  </si>
  <si>
    <t xml:space="preserve">Nguyễn Văn Ngọc</t>
  </si>
  <si>
    <t xml:space="preserve">250754</t>
  </si>
  <si>
    <t xml:space="preserve">Lê Văn Hòa</t>
  </si>
  <si>
    <t xml:space="preserve">206881</t>
  </si>
  <si>
    <t xml:space="preserve">Nguyễn Văn Nhân</t>
  </si>
  <si>
    <t xml:space="preserve">241251</t>
  </si>
  <si>
    <t xml:space="preserve">Nguyễn Tiến Hòa</t>
  </si>
  <si>
    <t xml:space="preserve">236916</t>
  </si>
  <si>
    <t xml:space="preserve">Đặng Xuân Đoàn</t>
  </si>
  <si>
    <t xml:space="preserve">240359</t>
  </si>
  <si>
    <t xml:space="preserve">Lê Thành Công</t>
  </si>
  <si>
    <t xml:space="preserve">212436</t>
  </si>
  <si>
    <t xml:space="preserve">Trần Quốc Anh</t>
  </si>
  <si>
    <t xml:space="preserve">240699</t>
  </si>
  <si>
    <t xml:space="preserve">Vũ Minh Tuấn</t>
  </si>
  <si>
    <t xml:space="preserve">249039</t>
  </si>
  <si>
    <t xml:space="preserve">Lưu Xuân Nghĩa</t>
  </si>
  <si>
    <t xml:space="preserve">261001</t>
  </si>
  <si>
    <t xml:space="preserve">Nguyễn Xuân Phụng</t>
  </si>
  <si>
    <t xml:space="preserve">165173</t>
  </si>
  <si>
    <t xml:space="preserve">Lương Quang Khôi</t>
  </si>
  <si>
    <t xml:space="preserve">230572</t>
  </si>
  <si>
    <t xml:space="preserve">Vũ Mai Ba</t>
  </si>
  <si>
    <t xml:space="preserve">187520</t>
  </si>
  <si>
    <t xml:space="preserve">Đặng Trung Hiếu</t>
  </si>
  <si>
    <t xml:space="preserve">227616</t>
  </si>
  <si>
    <t xml:space="preserve">Nguyễn Doãn Hùng</t>
  </si>
  <si>
    <t xml:space="preserve">219085</t>
  </si>
  <si>
    <t xml:space="preserve">Mai Thị Thu</t>
  </si>
  <si>
    <t xml:space="preserve">207691</t>
  </si>
  <si>
    <t xml:space="preserve">Nguyễn Quang Hải</t>
  </si>
  <si>
    <t xml:space="preserve">Trung tâm Động cơ Phản lực Hàng không</t>
  </si>
  <si>
    <t xml:space="preserve">199794</t>
  </si>
  <si>
    <t xml:space="preserve">Chu Duy Lành</t>
  </si>
  <si>
    <t xml:space="preserve">208452</t>
  </si>
  <si>
    <t xml:space="preserve">Nguyễn Như Văn</t>
  </si>
  <si>
    <t xml:space="preserve">207753</t>
  </si>
  <si>
    <t xml:space="preserve">Bùi Xuân Long</t>
  </si>
  <si>
    <t xml:space="preserve">238885</t>
  </si>
  <si>
    <t xml:space="preserve">Phạm Văn Sơn</t>
  </si>
  <si>
    <t xml:space="preserve">241249</t>
  </si>
  <si>
    <t xml:space="preserve">Phạm Công Ánh</t>
  </si>
  <si>
    <t xml:space="preserve">222562</t>
  </si>
  <si>
    <t xml:space="preserve">Nguyễn Văn Lợi</t>
  </si>
  <si>
    <t xml:space="preserve">208986</t>
  </si>
  <si>
    <t xml:space="preserve">Nguyễn Trường Giang</t>
  </si>
  <si>
    <t xml:space="preserve">265462</t>
  </si>
  <si>
    <t xml:space="preserve">Nghiêm Quốc Huy</t>
  </si>
  <si>
    <t xml:space="preserve">209295</t>
  </si>
  <si>
    <t xml:space="preserve">Vũ Xuân Hùng</t>
  </si>
  <si>
    <t xml:space="preserve">228811</t>
  </si>
  <si>
    <t xml:space="preserve">Đặng Tiểu Bình</t>
  </si>
  <si>
    <t xml:space="preserve">233707</t>
  </si>
  <si>
    <t xml:space="preserve">Hoàng Nhật Minh</t>
  </si>
  <si>
    <t xml:space="preserve">250752</t>
  </si>
  <si>
    <t xml:space="preserve">Vũ Duy Quý</t>
  </si>
  <si>
    <t xml:space="preserve">250751</t>
  </si>
  <si>
    <t xml:space="preserve">Phạm Tuấn Anh</t>
  </si>
  <si>
    <t xml:space="preserve">241252</t>
  </si>
  <si>
    <t xml:space="preserve">Nguyễn Tiến Quyết</t>
  </si>
  <si>
    <t xml:space="preserve">208304</t>
  </si>
  <si>
    <t xml:space="preserve">Bùi Văn Sơn</t>
  </si>
  <si>
    <t xml:space="preserve">207836</t>
  </si>
  <si>
    <t xml:space="preserve">Nguyễn Huy Hoàng</t>
  </si>
  <si>
    <t xml:space="preserve">241255</t>
  </si>
  <si>
    <t xml:space="preserve">Trịnh Thanh Nam</t>
  </si>
  <si>
    <t xml:space="preserve">245305</t>
  </si>
  <si>
    <t xml:space="preserve">264579</t>
  </si>
  <si>
    <t xml:space="preserve">Ngô Ngọc Vinh</t>
  </si>
  <si>
    <t xml:space="preserve">228816</t>
  </si>
  <si>
    <t xml:space="preserve">Nguyễn Quang Khoa</t>
  </si>
  <si>
    <t xml:space="preserve">212394</t>
  </si>
  <si>
    <t xml:space="preserve">222561</t>
  </si>
  <si>
    <t xml:space="preserve">Lê Văn An</t>
  </si>
  <si>
    <t xml:space="preserve">241248</t>
  </si>
  <si>
    <t xml:space="preserve">Phạm Ngọc Dũng</t>
  </si>
  <si>
    <t xml:space="preserve">243169</t>
  </si>
  <si>
    <t xml:space="preserve">Hoàng Như Vũ</t>
  </si>
  <si>
    <t xml:space="preserve">250750</t>
  </si>
  <si>
    <t xml:space="preserve">Trần Duy Hải</t>
  </si>
  <si>
    <t xml:space="preserve">222560</t>
  </si>
  <si>
    <t xml:space="preserve">Nguyễn Văn Nam</t>
  </si>
  <si>
    <t xml:space="preserve">208985</t>
  </si>
  <si>
    <t xml:space="preserve">Nguyễn Thu Huyền</t>
  </si>
  <si>
    <t xml:space="preserve">199833</t>
  </si>
  <si>
    <t xml:space="preserve">Nguyễn Xuân Đồng</t>
  </si>
  <si>
    <t xml:space="preserve">Khối TL Đối hạm</t>
  </si>
  <si>
    <t xml:space="preserve">228362</t>
  </si>
  <si>
    <t xml:space="preserve">Phạm Thúy Quỳnh</t>
  </si>
  <si>
    <t xml:space="preserve">009207</t>
  </si>
  <si>
    <t xml:space="preserve">Phạm Tuyết Vân</t>
  </si>
  <si>
    <t xml:space="preserve">206795</t>
  </si>
  <si>
    <t xml:space="preserve">Phạm Bá Minh</t>
  </si>
  <si>
    <t xml:space="preserve">222559</t>
  </si>
  <si>
    <t xml:space="preserve">Nguyễn Trung Kiên</t>
  </si>
  <si>
    <t xml:space="preserve">191194</t>
  </si>
  <si>
    <t xml:space="preserve">Phạm Xuân Trường</t>
  </si>
  <si>
    <t xml:space="preserve">187715</t>
  </si>
  <si>
    <t xml:space="preserve">Ngô Sỹ Hoàng</t>
  </si>
  <si>
    <t xml:space="preserve">228652</t>
  </si>
  <si>
    <t xml:space="preserve">Nguyễn Trường Sơn</t>
  </si>
  <si>
    <t xml:space="preserve">232508</t>
  </si>
  <si>
    <t xml:space="preserve">Hoàng Minh Tuấn</t>
  </si>
  <si>
    <t xml:space="preserve">211419</t>
  </si>
  <si>
    <t xml:space="preserve">Trần Quang Đức</t>
  </si>
  <si>
    <t xml:space="preserve">187714</t>
  </si>
  <si>
    <t xml:space="preserve">Đỗ Văn Phương</t>
  </si>
  <si>
    <t xml:space="preserve">209286</t>
  </si>
  <si>
    <t xml:space="preserve">Bùi Văn Khôi</t>
  </si>
  <si>
    <t xml:space="preserve">218800</t>
  </si>
  <si>
    <t xml:space="preserve">Cao Xuân Quân</t>
  </si>
  <si>
    <t xml:space="preserve">137613</t>
  </si>
  <si>
    <t xml:space="preserve">Đoàn Anh Đức</t>
  </si>
  <si>
    <t xml:space="preserve">242126</t>
  </si>
  <si>
    <t xml:space="preserve">Phùng Minh Ngọc</t>
  </si>
  <si>
    <t xml:space="preserve">228809</t>
  </si>
  <si>
    <t xml:space="preserve">Chu Minh Thành</t>
  </si>
  <si>
    <t xml:space="preserve">242125</t>
  </si>
  <si>
    <t xml:space="preserve">Nguyễn Trọng Hiệp</t>
  </si>
  <si>
    <t xml:space="preserve">243766</t>
  </si>
  <si>
    <t xml:space="preserve">Hồ Quang Huy</t>
  </si>
  <si>
    <t xml:space="preserve">207374</t>
  </si>
  <si>
    <t xml:space="preserve">Trần Tuấn Anh</t>
  </si>
  <si>
    <t xml:space="preserve">214431</t>
  </si>
  <si>
    <t xml:space="preserve">Phạm Ngọc Khánh</t>
  </si>
  <si>
    <t xml:space="preserve">054634</t>
  </si>
  <si>
    <t xml:space="preserve">Bùi Đức Hùng</t>
  </si>
  <si>
    <t xml:space="preserve">Khối TL Đối không</t>
  </si>
  <si>
    <t xml:space="preserve">059026</t>
  </si>
  <si>
    <t xml:space="preserve">Nguyễn Thị Thu Dung</t>
  </si>
  <si>
    <t xml:space="preserve">237625</t>
  </si>
  <si>
    <t xml:space="preserve">Nguyễn Ngọc Ánh</t>
  </si>
  <si>
    <t xml:space="preserve">244733</t>
  </si>
  <si>
    <t xml:space="preserve">Hoàng Nhật Phương</t>
  </si>
  <si>
    <t xml:space="preserve">187016</t>
  </si>
  <si>
    <t xml:space="preserve">Đinh Duy Anh</t>
  </si>
  <si>
    <t xml:space="preserve">Trung tâm Chỉ huy và Điều khiển</t>
  </si>
  <si>
    <t xml:space="preserve">206904</t>
  </si>
  <si>
    <t xml:space="preserve">Trịnh Văn Nhân</t>
  </si>
  <si>
    <t xml:space="preserve">206887</t>
  </si>
  <si>
    <t xml:space="preserve">Đào Bá Duy</t>
  </si>
  <si>
    <t xml:space="preserve">277931</t>
  </si>
  <si>
    <t xml:space="preserve">Nguyễn Hải Đăng</t>
  </si>
  <si>
    <t xml:space="preserve">207671</t>
  </si>
  <si>
    <t xml:space="preserve">Nguyễn Hữu Hải</t>
  </si>
  <si>
    <t xml:space="preserve">265461</t>
  </si>
  <si>
    <t xml:space="preserve">Nguyễn Văn An</t>
  </si>
  <si>
    <t xml:space="preserve">214424</t>
  </si>
  <si>
    <t xml:space="preserve">Lê Xuân Định</t>
  </si>
  <si>
    <t xml:space="preserve">214436</t>
  </si>
  <si>
    <t xml:space="preserve">Phan Anh Việt</t>
  </si>
  <si>
    <t xml:space="preserve">206903</t>
  </si>
  <si>
    <t xml:space="preserve">Nguyễn Viết Hưởng</t>
  </si>
  <si>
    <t xml:space="preserve">251020</t>
  </si>
  <si>
    <t xml:space="preserve">Hoàng Minh Giang</t>
  </si>
  <si>
    <t xml:space="preserve">242127</t>
  </si>
  <si>
    <t xml:space="preserve">Vũ Văn Lương</t>
  </si>
  <si>
    <t xml:space="preserve">246381</t>
  </si>
  <si>
    <t xml:space="preserve">Lê Xuân Khôi</t>
  </si>
  <si>
    <t xml:space="preserve">273701</t>
  </si>
  <si>
    <t xml:space="preserve">Đinh Lâm Bảo</t>
  </si>
  <si>
    <t xml:space="preserve">273702</t>
  </si>
  <si>
    <t xml:space="preserve">Trần Nam Anh</t>
  </si>
  <si>
    <t xml:space="preserve">205239</t>
  </si>
  <si>
    <t xml:space="preserve">Hoàng Như Minh</t>
  </si>
  <si>
    <t xml:space="preserve">223064</t>
  </si>
  <si>
    <t xml:space="preserve">Trịnh Bá Huy</t>
  </si>
  <si>
    <t xml:space="preserve">230063</t>
  </si>
  <si>
    <t xml:space="preserve">Hoàng Tuấn Dũng</t>
  </si>
  <si>
    <t xml:space="preserve">222146</t>
  </si>
  <si>
    <t xml:space="preserve">Phạm Bảo Liêm</t>
  </si>
  <si>
    <t xml:space="preserve">265813</t>
  </si>
  <si>
    <t xml:space="preserve">Cao Anh Tú</t>
  </si>
  <si>
    <t xml:space="preserve">087203</t>
  </si>
  <si>
    <t xml:space="preserve">Đoàn Duy Hưng</t>
  </si>
  <si>
    <t xml:space="preserve">Trung tâm Ra đa điều khiển</t>
  </si>
  <si>
    <t xml:space="preserve">178233</t>
  </si>
  <si>
    <t xml:space="preserve">Hoàng Anh Sơn</t>
  </si>
  <si>
    <t xml:space="preserve">207457</t>
  </si>
  <si>
    <t xml:space="preserve">Nguyễn Phú Mạnh</t>
  </si>
  <si>
    <t xml:space="preserve">Trung tâm Ra đa Điều khiển</t>
  </si>
  <si>
    <t xml:space="preserve">242040</t>
  </si>
  <si>
    <t xml:space="preserve">Đinh Hồng Quân</t>
  </si>
  <si>
    <t xml:space="preserve">273919</t>
  </si>
  <si>
    <t xml:space="preserve">Trần Hùng Anh Quân</t>
  </si>
  <si>
    <t xml:space="preserve">222156</t>
  </si>
  <si>
    <t xml:space="preserve">Hoàng Tuấn Vũ</t>
  </si>
  <si>
    <t xml:space="preserve">237631</t>
  </si>
  <si>
    <t xml:space="preserve">Nguyễn Việt Kiên</t>
  </si>
  <si>
    <t xml:space="preserve">225200</t>
  </si>
  <si>
    <t xml:space="preserve">239814</t>
  </si>
  <si>
    <t xml:space="preserve">Nguyễn Thọ Hiệp</t>
  </si>
  <si>
    <t xml:space="preserve">276537</t>
  </si>
  <si>
    <t xml:space="preserve">Dương Quang Minh</t>
  </si>
  <si>
    <t xml:space="preserve">122657</t>
  </si>
  <si>
    <t xml:space="preserve">Lê Đình Tiến</t>
  </si>
  <si>
    <t xml:space="preserve">278320</t>
  </si>
  <si>
    <t xml:space="preserve">122661</t>
  </si>
  <si>
    <t xml:space="preserve">Phạm Minh Thuận</t>
  </si>
  <si>
    <t xml:space="preserve">265818</t>
  </si>
  <si>
    <t xml:space="preserve">Vũ Đăng Quang</t>
  </si>
  <si>
    <t xml:space="preserve">187713</t>
  </si>
  <si>
    <t xml:space="preserve">Lê Quốc Định</t>
  </si>
  <si>
    <t xml:space="preserve">Trung tâm Đạn tên lửa, Tích hợp và bắn thử</t>
  </si>
  <si>
    <t xml:space="preserve">236919</t>
  </si>
  <si>
    <t xml:space="preserve">Hồ Anh Tuấn</t>
  </si>
  <si>
    <t xml:space="preserve">241546</t>
  </si>
  <si>
    <t xml:space="preserve">Vương công Đạt</t>
  </si>
  <si>
    <t xml:space="preserve">180717</t>
  </si>
  <si>
    <t xml:space="preserve">Nguyễn Đình Tỉnh</t>
  </si>
  <si>
    <t xml:space="preserve">227667</t>
  </si>
  <si>
    <t xml:space="preserve">Dương Minh Đức</t>
  </si>
  <si>
    <t xml:space="preserve">243326</t>
  </si>
  <si>
    <t xml:space="preserve">Lê Văn Mạnh</t>
  </si>
  <si>
    <t xml:space="preserve">271361</t>
  </si>
  <si>
    <t xml:space="preserve">Nguyễn Xuân Khải</t>
  </si>
  <si>
    <t xml:space="preserve">271362</t>
  </si>
  <si>
    <t xml:space="preserve">Phạm Đình Dương</t>
  </si>
  <si>
    <t xml:space="preserve">107117</t>
  </si>
  <si>
    <t xml:space="preserve">Nguyễn Như Khánh</t>
  </si>
  <si>
    <t xml:space="preserve">278324</t>
  </si>
  <si>
    <t xml:space="preserve">Nguyễn Việt An</t>
  </si>
  <si>
    <t xml:space="preserve">215815</t>
  </si>
  <si>
    <t xml:space="preserve">Vũ Văn Hiển</t>
  </si>
  <si>
    <t xml:space="preserve">221144</t>
  </si>
  <si>
    <t xml:space="preserve">Trần Mạnh Hiền</t>
  </si>
  <si>
    <t xml:space="preserve">226279</t>
  </si>
  <si>
    <t xml:space="preserve">Nguyễn Thành Đạt</t>
  </si>
  <si>
    <t xml:space="preserve">243327</t>
  </si>
  <si>
    <t xml:space="preserve">Phan Trung Đức</t>
  </si>
  <si>
    <t xml:space="preserve">260934</t>
  </si>
  <si>
    <t xml:space="preserve">Nguyễn Xuân Tú</t>
  </si>
  <si>
    <t xml:space="preserve">236918</t>
  </si>
  <si>
    <t xml:space="preserve">Nguyễn Hữu Dũng</t>
  </si>
  <si>
    <t xml:space="preserve">227668</t>
  </si>
  <si>
    <t xml:space="preserve">Đoàn Ngọc Quang Huy</t>
  </si>
  <si>
    <t xml:space="preserve">205106</t>
  </si>
  <si>
    <t xml:space="preserve">Vũ Xuân Hưởng</t>
  </si>
  <si>
    <t xml:space="preserve">BU S2</t>
  </si>
  <si>
    <t xml:space="preserve">222558</t>
  </si>
  <si>
    <t xml:space="preserve">Dương Quốc Toản</t>
  </si>
  <si>
    <t xml:space="preserve">241257</t>
  </si>
  <si>
    <t xml:space="preserve">Phạm Văn Hưng</t>
  </si>
  <si>
    <t xml:space="preserve">269206</t>
  </si>
  <si>
    <t xml:space="preserve">Đỗ Mạnh Hùng</t>
  </si>
  <si>
    <t xml:space="preserve">Khối Vệ tinh</t>
  </si>
  <si>
    <t xml:space="preserve">223053</t>
  </si>
  <si>
    <t xml:space="preserve">Nguyễn Anh Vũ</t>
  </si>
  <si>
    <t xml:space="preserve">204923</t>
  </si>
  <si>
    <t xml:space="preserve">Lã Hải Dũng</t>
  </si>
  <si>
    <t xml:space="preserve">109842</t>
  </si>
  <si>
    <t xml:space="preserve">237629</t>
  </si>
  <si>
    <t xml:space="preserve">Phạm Minh Quân</t>
  </si>
  <si>
    <t xml:space="preserve">273700</t>
  </si>
  <si>
    <t xml:space="preserve">Phùng Đức Minh</t>
  </si>
  <si>
    <t xml:space="preserve">276599</t>
  </si>
  <si>
    <t xml:space="preserve">Lê Quang Dương</t>
  </si>
  <si>
    <t xml:space="preserve">276969</t>
  </si>
  <si>
    <t xml:space="preserve">Nguyễn Xuân Quế</t>
  </si>
  <si>
    <t xml:space="preserve">048318</t>
  </si>
  <si>
    <t xml:space="preserve">Nguyễn Linh Giang</t>
  </si>
  <si>
    <t xml:space="preserve">272692</t>
  </si>
  <si>
    <t xml:space="preserve">Hoàng Tích Phúc</t>
  </si>
  <si>
    <t xml:space="preserve">272694</t>
  </si>
  <si>
    <t xml:space="preserve">Hoàng Văn Tâm</t>
  </si>
  <si>
    <t xml:space="preserve">272707</t>
  </si>
  <si>
    <t xml:space="preserve">Nguyễn Đắc Hiệu</t>
  </si>
  <si>
    <t xml:space="preserve">272712</t>
  </si>
  <si>
    <t xml:space="preserve">Vũ Tiến Hiệp</t>
  </si>
  <si>
    <t xml:space="preserve">244957</t>
  </si>
  <si>
    <t xml:space="preserve">Phạm Thị Huê</t>
  </si>
  <si>
    <t xml:space="preserve">Khối Sản xuất</t>
  </si>
  <si>
    <t xml:space="preserve">087214</t>
  </si>
  <si>
    <t xml:space="preserve">Nguyễn Cảnh Dương</t>
  </si>
  <si>
    <t xml:space="preserve">Trung tâm Quản lý sản xuất</t>
  </si>
  <si>
    <t xml:space="preserve">085103</t>
  </si>
  <si>
    <t xml:space="preserve">Đỗ Quang Thành</t>
  </si>
  <si>
    <t xml:space="preserve">087321</t>
  </si>
  <si>
    <t xml:space="preserve">Phạm Thế Thính</t>
  </si>
  <si>
    <t xml:space="preserve">205086</t>
  </si>
  <si>
    <t xml:space="preserve">Phạm Quang Huy</t>
  </si>
  <si>
    <t xml:space="preserve">228808</t>
  </si>
  <si>
    <t xml:space="preserve">Nguyễn Văn Lệ</t>
  </si>
  <si>
    <t xml:space="preserve">205507</t>
  </si>
  <si>
    <t xml:space="preserve">Dương Trường Giang</t>
  </si>
  <si>
    <t xml:space="preserve">277928</t>
  </si>
  <si>
    <t xml:space="preserve">Phạm Thị Thùy Liên</t>
  </si>
  <si>
    <t xml:space="preserve">122352</t>
  </si>
  <si>
    <t xml:space="preserve">Trần Anh Đức</t>
  </si>
  <si>
    <t xml:space="preserve">Nhà máy Tổng lắp thiết bị Hàng không</t>
  </si>
  <si>
    <t xml:space="preserve">066667</t>
  </si>
  <si>
    <t xml:space="preserve">Lý Thanh Toàn</t>
  </si>
  <si>
    <t xml:space="preserve">215812</t>
  </si>
  <si>
    <t xml:space="preserve">275331</t>
  </si>
  <si>
    <t xml:space="preserve">Tạ Hồng Sơn</t>
  </si>
  <si>
    <t xml:space="preserve">277335</t>
  </si>
  <si>
    <t xml:space="preserve">Phùng Trí Điểm</t>
  </si>
  <si>
    <t xml:space="preserve">207117</t>
  </si>
  <si>
    <t xml:space="preserve">Nguyễn Mạnh Hà</t>
  </si>
  <si>
    <t xml:space="preserve">222491</t>
  </si>
  <si>
    <t xml:space="preserve">Đỗ Quang Huy</t>
  </si>
  <si>
    <t xml:space="preserve">239816</t>
  </si>
  <si>
    <t xml:space="preserve">Nguyễn Tuấn Minh</t>
  </si>
  <si>
    <t xml:space="preserve">243075</t>
  </si>
  <si>
    <t xml:space="preserve">Hà Xuân Bách</t>
  </si>
  <si>
    <t xml:space="preserve">218110</t>
  </si>
  <si>
    <t xml:space="preserve">Trịnh Viết Khiêm</t>
  </si>
  <si>
    <t xml:space="preserve">265464</t>
  </si>
  <si>
    <t xml:space="preserve">Ngô Xuân Hảo</t>
  </si>
  <si>
    <t xml:space="preserve">272701</t>
  </si>
  <si>
    <t xml:space="preserve">Lê Việt Trung</t>
  </si>
  <si>
    <t xml:space="preserve">273699</t>
  </si>
  <si>
    <t xml:space="preserve">Vương Văn Thành</t>
  </si>
  <si>
    <t xml:space="preserve">207115</t>
  </si>
  <si>
    <t xml:space="preserve">Phạm Hoàng Thái</t>
  </si>
  <si>
    <t xml:space="preserve">211717</t>
  </si>
  <si>
    <t xml:space="preserve">Nguyễn Thị Ngọc Anh</t>
  </si>
  <si>
    <t xml:space="preserve">269374</t>
  </si>
  <si>
    <t xml:space="preserve">Nguyễn Đình Minh</t>
  </si>
  <si>
    <t xml:space="preserve">269204</t>
  </si>
  <si>
    <t xml:space="preserve">Phạm Duy Trọng Văn</t>
  </si>
  <si>
    <t xml:space="preserve">115499</t>
  </si>
  <si>
    <t xml:space="preserve">Lê Quang Hùng</t>
  </si>
  <si>
    <t xml:space="preserve">D00213262</t>
  </si>
  <si>
    <t xml:space="preserve">Đặng Quang Hải</t>
  </si>
  <si>
    <t xml:space="preserve">204407</t>
  </si>
  <si>
    <t xml:space="preserve">Nguyễn Duy Thanh</t>
  </si>
  <si>
    <t xml:space="preserve">237408</t>
  </si>
  <si>
    <t xml:space="preserve">Nguyễn Thế Hứa</t>
  </si>
  <si>
    <t xml:space="preserve">208476</t>
  </si>
  <si>
    <t xml:space="preserve">Nguyễn Duy Cường</t>
  </si>
  <si>
    <t xml:space="preserve">276451</t>
  </si>
  <si>
    <t xml:space="preserve">Đỗ Gia Đăng</t>
  </si>
  <si>
    <t xml:space="preserve">273698</t>
  </si>
  <si>
    <t xml:space="preserve">Phạm Trung Sơn</t>
  </si>
  <si>
    <t xml:space="preserve">139133</t>
  </si>
  <si>
    <t xml:space="preserve">Lê Ngọc Hồ</t>
  </si>
  <si>
    <t xml:space="preserve">Trung tâm CNTT và Triển khai đảm bảo Trường bắn</t>
  </si>
  <si>
    <t xml:space="preserve">100598</t>
  </si>
  <si>
    <t xml:space="preserve">Hà Hùng Việt</t>
  </si>
  <si>
    <t xml:space="preserve">071935</t>
  </si>
  <si>
    <t xml:space="preserve">Đào Việt Châu</t>
  </si>
  <si>
    <t xml:space="preserve">176063</t>
  </si>
  <si>
    <t xml:space="preserve">Trần Phương Quỳnh</t>
  </si>
  <si>
    <t xml:space="preserve">071943</t>
  </si>
  <si>
    <t xml:space="preserve">Nguyễn Hữu Xuân</t>
  </si>
  <si>
    <t xml:space="preserve">122502</t>
  </si>
  <si>
    <t xml:space="preserve">Nguyễn Văn Tuyển</t>
  </si>
  <si>
    <t xml:space="preserve">156336</t>
  </si>
  <si>
    <t xml:space="preserve">Trần Hoàng Tuấn</t>
  </si>
  <si>
    <t xml:space="preserve">225223</t>
  </si>
  <si>
    <t xml:space="preserve">Nguyễn Hoàng Quý</t>
  </si>
  <si>
    <t xml:space="preserve">089438</t>
  </si>
  <si>
    <t xml:space="preserve">Trần Huy Đạo</t>
  </si>
  <si>
    <t xml:space="preserve">Phòng Tham mưu tác chiến</t>
  </si>
  <si>
    <t xml:space="preserve">123431</t>
  </si>
  <si>
    <t xml:space="preserve">Nguyễn Trung Dũng</t>
  </si>
  <si>
    <t xml:space="preserve">060563</t>
  </si>
  <si>
    <t xml:space="preserve">Phạm Văn Hải</t>
  </si>
  <si>
    <t xml:space="preserve">186380</t>
  </si>
  <si>
    <t xml:space="preserve">Dương Thành Sơn</t>
  </si>
  <si>
    <t xml:space="preserve">086638</t>
  </si>
  <si>
    <t xml:space="preserve">Nguyễn Quang Hưng</t>
  </si>
  <si>
    <t xml:space="preserve">138929</t>
  </si>
  <si>
    <t xml:space="preserve">Nguyễn Quang Đông</t>
  </si>
  <si>
    <t xml:space="preserve">057063</t>
  </si>
  <si>
    <t xml:space="preserve">Mai Xuân Trình</t>
  </si>
  <si>
    <t xml:space="preserve">071249</t>
  </si>
  <si>
    <t xml:space="preserve">Nguyễn Quang Thời</t>
  </si>
  <si>
    <t xml:space="preserve">060562</t>
  </si>
  <si>
    <t xml:space="preserve">Phạm Văn Dân</t>
  </si>
  <si>
    <t xml:space="preserve">163293</t>
  </si>
  <si>
    <t xml:space="preserve">Nguyễn Văn Bình</t>
  </si>
  <si>
    <t xml:space="preserve">005687</t>
  </si>
  <si>
    <t xml:space="preserve">Trần Văn Thao</t>
  </si>
  <si>
    <t xml:space="preserve">057102</t>
  </si>
  <si>
    <t xml:space="preserve">061106</t>
  </si>
  <si>
    <t xml:space="preserve">Hoàng Văn Hưng</t>
  </si>
  <si>
    <t xml:space="preserve">065493</t>
  </si>
  <si>
    <t xml:space="preserve">Trần Văn Luân</t>
  </si>
  <si>
    <t xml:space="preserve">164494</t>
  </si>
  <si>
    <t xml:space="preserve">Trần Viết Bắc</t>
  </si>
  <si>
    <t xml:space="preserve">071362</t>
  </si>
  <si>
    <t xml:space="preserve">Đỗ Mạnh Hiển</t>
  </si>
  <si>
    <t xml:space="preserve">086636</t>
  </si>
  <si>
    <t xml:space="preserve">Nguyễn Văn Toản</t>
  </si>
  <si>
    <t xml:space="preserve">067050</t>
  </si>
  <si>
    <t xml:space="preserve">Trần Trọng Long</t>
  </si>
  <si>
    <t xml:space="preserve">142593</t>
  </si>
  <si>
    <t xml:space="preserve">Bùi Văn Tường</t>
  </si>
  <si>
    <t xml:space="preserve">065494</t>
  </si>
  <si>
    <t xml:space="preserve">Bùi Ngọc Cường</t>
  </si>
  <si>
    <t xml:space="preserve">174053</t>
  </si>
  <si>
    <t xml:space="preserve">Trần Văn Doanh</t>
  </si>
  <si>
    <t xml:space="preserve">055273</t>
  </si>
  <si>
    <t xml:space="preserve">Phan Thanh Vấn</t>
  </si>
  <si>
    <t xml:space="preserve">067051</t>
  </si>
  <si>
    <t xml:space="preserve">Trần Văn Nam</t>
  </si>
  <si>
    <t xml:space="preserve">138932</t>
  </si>
  <si>
    <t xml:space="preserve">Chu Đình Độ</t>
  </si>
  <si>
    <t xml:space="preserve">164373</t>
  </si>
  <si>
    <t xml:space="preserve">Nguyễn Duy Khoa</t>
  </si>
  <si>
    <t xml:space="preserve">191313</t>
  </si>
  <si>
    <t xml:space="preserve">Trần Đình Vinh</t>
  </si>
  <si>
    <t xml:space="preserve">119681</t>
  </si>
  <si>
    <t xml:space="preserve">Nguyễn Doãn Đoàn</t>
  </si>
  <si>
    <t xml:space="preserve">164394</t>
  </si>
  <si>
    <t xml:space="preserve">Đặng Anh Tuấn</t>
  </si>
  <si>
    <t xml:space="preserve">122831</t>
  </si>
  <si>
    <t xml:space="preserve">Phạm Hữu Hùng</t>
  </si>
  <si>
    <t xml:space="preserve">138248</t>
  </si>
  <si>
    <t xml:space="preserve">Trần Tuấn Chính</t>
  </si>
  <si>
    <t xml:space="preserve">086601</t>
  </si>
  <si>
    <t xml:space="preserve">Ngô Thanh Bình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</si>
</sst>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\ * #,##0.00\ ;\ * \(#,##0.00\);\ * \-#\ ;\ @\ "/>
    <numFmt numFmtId="167" formatCode="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3"/>
      <color rgb="FF000000"/>
      <name val="Times New Roman"/>
      <family val="1"/>
    </font>
    <font>
      <sz val="13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AC090"/>
        <bgColor rgb="FFFFC7CE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5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2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4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4" fillId="0" borderId="2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2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2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10" borderId="2" xfId="37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Normal_Dinh muc 2007 2" xfId="37" builtinId="53" customBuiltin="true"/>
    <cellStyle name="Normal_Dinh muc 2007" xfId="38" builtinId="53" customBuiltin="true"/>
  </cellStyles>
  <dxfs count="56"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C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C5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:A"/>
    </sheetView>
  </sheetViews>
  <sheetFormatPr defaultRowHeight="12.8" zeroHeight="false" outlineLevelRow="0" outlineLevelCol="0"/>
  <cols>
    <col collapsed="false" customWidth="true" hidden="false" outlineLevel="0" max="1" min="1" style="0" width="13.01"/>
    <col collapsed="false" customWidth="true" hidden="false" outlineLevel="0" max="3" min="2" style="0" width="28.29"/>
    <col collapsed="false" customWidth="true" hidden="false" outlineLevel="0" max="1011" min="4" style="0" width="8.67"/>
    <col collapsed="false" customWidth="false" hidden="false" outlineLevel="0" max="1025" min="1012" style="0" width="11.52"/>
  </cols>
  <sheetData>
    <row r="1" customFormat="false" ht="16.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6.15" hidden="true" customHeight="false" outlineLevel="0" collapsed="false">
      <c r="A2" s="2" t="s">
        <v>3</v>
      </c>
      <c r="B2" s="3" t="s">
        <v>4</v>
      </c>
      <c r="C2" s="4" t="s">
        <v>5</v>
      </c>
    </row>
    <row r="3" customFormat="false" ht="16.15" hidden="true" customHeight="false" outlineLevel="0" collapsed="false">
      <c r="A3" s="2" t="s">
        <v>6</v>
      </c>
      <c r="B3" s="3" t="s">
        <v>7</v>
      </c>
      <c r="C3" s="4" t="s">
        <v>5</v>
      </c>
    </row>
    <row r="4" customFormat="false" ht="16.15" hidden="true" customHeight="false" outlineLevel="0" collapsed="false">
      <c r="A4" s="2" t="s">
        <v>8</v>
      </c>
      <c r="B4" s="3" t="s">
        <v>9</v>
      </c>
      <c r="C4" s="4" t="s">
        <v>5</v>
      </c>
    </row>
    <row r="5" customFormat="false" ht="16.15" hidden="true" customHeight="false" outlineLevel="0" collapsed="false">
      <c r="A5" s="5" t="s">
        <v>10</v>
      </c>
      <c r="B5" s="6" t="s">
        <v>11</v>
      </c>
      <c r="C5" s="4" t="s">
        <v>5</v>
      </c>
    </row>
    <row r="6" customFormat="false" ht="30" hidden="true" customHeight="false" outlineLevel="0" collapsed="false">
      <c r="A6" s="2" t="s">
        <v>12</v>
      </c>
      <c r="B6" s="3" t="s">
        <v>13</v>
      </c>
      <c r="C6" s="4" t="s">
        <v>14</v>
      </c>
    </row>
    <row r="7" customFormat="false" ht="30" hidden="true" customHeight="false" outlineLevel="0" collapsed="false">
      <c r="A7" s="2" t="s">
        <v>15</v>
      </c>
      <c r="B7" s="3" t="s">
        <v>16</v>
      </c>
      <c r="C7" s="4" t="s">
        <v>14</v>
      </c>
    </row>
    <row r="8" customFormat="false" ht="30" hidden="true" customHeight="false" outlineLevel="0" collapsed="false">
      <c r="A8" s="2" t="s">
        <v>17</v>
      </c>
      <c r="B8" s="3" t="s">
        <v>18</v>
      </c>
      <c r="C8" s="4" t="s">
        <v>14</v>
      </c>
    </row>
    <row r="9" customFormat="false" ht="30" hidden="true" customHeight="false" outlineLevel="0" collapsed="false">
      <c r="A9" s="2" t="s">
        <v>19</v>
      </c>
      <c r="B9" s="3" t="s">
        <v>20</v>
      </c>
      <c r="C9" s="4" t="s">
        <v>14</v>
      </c>
    </row>
    <row r="10" customFormat="false" ht="30" hidden="true" customHeight="false" outlineLevel="0" collapsed="false">
      <c r="A10" s="2" t="s">
        <v>21</v>
      </c>
      <c r="B10" s="3" t="s">
        <v>22</v>
      </c>
      <c r="C10" s="4" t="s">
        <v>14</v>
      </c>
    </row>
    <row r="11" customFormat="false" ht="30" hidden="true" customHeight="false" outlineLevel="0" collapsed="false">
      <c r="A11" s="5" t="s">
        <v>23</v>
      </c>
      <c r="B11" s="6" t="s">
        <v>24</v>
      </c>
      <c r="C11" s="4" t="s">
        <v>14</v>
      </c>
    </row>
    <row r="12" customFormat="false" ht="30" hidden="true" customHeight="false" outlineLevel="0" collapsed="false">
      <c r="A12" s="2" t="s">
        <v>25</v>
      </c>
      <c r="B12" s="3" t="s">
        <v>26</v>
      </c>
      <c r="C12" s="4" t="s">
        <v>14</v>
      </c>
    </row>
    <row r="13" customFormat="false" ht="16.15" hidden="true" customHeight="false" outlineLevel="0" collapsed="false">
      <c r="A13" s="2" t="s">
        <v>27</v>
      </c>
      <c r="B13" s="3" t="s">
        <v>28</v>
      </c>
      <c r="C13" s="4" t="s">
        <v>29</v>
      </c>
    </row>
    <row r="14" customFormat="false" ht="16.15" hidden="true" customHeight="false" outlineLevel="0" collapsed="false">
      <c r="A14" s="2" t="s">
        <v>30</v>
      </c>
      <c r="B14" s="3" t="s">
        <v>31</v>
      </c>
      <c r="C14" s="4" t="s">
        <v>29</v>
      </c>
    </row>
    <row r="15" customFormat="false" ht="16.15" hidden="true" customHeight="false" outlineLevel="0" collapsed="false">
      <c r="A15" s="2" t="s">
        <v>32</v>
      </c>
      <c r="B15" s="3" t="s">
        <v>33</v>
      </c>
      <c r="C15" s="4" t="s">
        <v>29</v>
      </c>
    </row>
    <row r="16" customFormat="false" ht="16.15" hidden="true" customHeight="false" outlineLevel="0" collapsed="false">
      <c r="A16" s="2" t="s">
        <v>34</v>
      </c>
      <c r="B16" s="3" t="s">
        <v>35</v>
      </c>
      <c r="C16" s="4" t="s">
        <v>29</v>
      </c>
    </row>
    <row r="17" customFormat="false" ht="16.15" hidden="true" customHeight="false" outlineLevel="0" collapsed="false">
      <c r="A17" s="2" t="s">
        <v>36</v>
      </c>
      <c r="B17" s="3" t="s">
        <v>37</v>
      </c>
      <c r="C17" s="4" t="s">
        <v>29</v>
      </c>
    </row>
    <row r="18" customFormat="false" ht="16.15" hidden="true" customHeight="false" outlineLevel="0" collapsed="false">
      <c r="A18" s="2" t="s">
        <v>38</v>
      </c>
      <c r="B18" s="3" t="s">
        <v>39</v>
      </c>
      <c r="C18" s="4" t="s">
        <v>29</v>
      </c>
    </row>
    <row r="19" customFormat="false" ht="16.15" hidden="true" customHeight="false" outlineLevel="0" collapsed="false">
      <c r="A19" s="2" t="s">
        <v>40</v>
      </c>
      <c r="B19" s="3" t="s">
        <v>41</v>
      </c>
      <c r="C19" s="4" t="s">
        <v>29</v>
      </c>
    </row>
    <row r="20" customFormat="false" ht="16.15" hidden="true" customHeight="false" outlineLevel="0" collapsed="false">
      <c r="A20" s="2" t="s">
        <v>42</v>
      </c>
      <c r="B20" s="3" t="s">
        <v>43</v>
      </c>
      <c r="C20" s="4" t="s">
        <v>29</v>
      </c>
    </row>
    <row r="21" customFormat="false" ht="16.15" hidden="true" customHeight="false" outlineLevel="0" collapsed="false">
      <c r="A21" s="2" t="s">
        <v>44</v>
      </c>
      <c r="B21" s="3" t="s">
        <v>45</v>
      </c>
      <c r="C21" s="4" t="s">
        <v>46</v>
      </c>
    </row>
    <row r="22" customFormat="false" ht="16.15" hidden="true" customHeight="false" outlineLevel="0" collapsed="false">
      <c r="A22" s="2" t="s">
        <v>47</v>
      </c>
      <c r="B22" s="3" t="s">
        <v>48</v>
      </c>
      <c r="C22" s="4" t="s">
        <v>46</v>
      </c>
    </row>
    <row r="23" customFormat="false" ht="16.15" hidden="true" customHeight="false" outlineLevel="0" collapsed="false">
      <c r="A23" s="2" t="s">
        <v>49</v>
      </c>
      <c r="B23" s="3" t="s">
        <v>50</v>
      </c>
      <c r="C23" s="4" t="s">
        <v>46</v>
      </c>
    </row>
    <row r="24" customFormat="false" ht="16.15" hidden="true" customHeight="false" outlineLevel="0" collapsed="false">
      <c r="A24" s="2" t="s">
        <v>51</v>
      </c>
      <c r="B24" s="3" t="s">
        <v>52</v>
      </c>
      <c r="C24" s="4" t="s">
        <v>46</v>
      </c>
    </row>
    <row r="25" customFormat="false" ht="16.15" hidden="true" customHeight="false" outlineLevel="0" collapsed="false">
      <c r="A25" s="2" t="s">
        <v>53</v>
      </c>
      <c r="B25" s="3" t="s">
        <v>54</v>
      </c>
      <c r="C25" s="4" t="s">
        <v>46</v>
      </c>
    </row>
    <row r="26" customFormat="false" ht="16.15" hidden="true" customHeight="false" outlineLevel="0" collapsed="false">
      <c r="A26" s="2" t="s">
        <v>55</v>
      </c>
      <c r="B26" s="3" t="s">
        <v>56</v>
      </c>
      <c r="C26" s="4" t="s">
        <v>57</v>
      </c>
    </row>
    <row r="27" customFormat="false" ht="16.15" hidden="true" customHeight="false" outlineLevel="0" collapsed="false">
      <c r="A27" s="2" t="s">
        <v>58</v>
      </c>
      <c r="B27" s="3" t="s">
        <v>59</v>
      </c>
      <c r="C27" s="4" t="s">
        <v>57</v>
      </c>
    </row>
    <row r="28" customFormat="false" ht="16.15" hidden="true" customHeight="false" outlineLevel="0" collapsed="false">
      <c r="A28" s="2" t="s">
        <v>60</v>
      </c>
      <c r="B28" s="3" t="s">
        <v>61</v>
      </c>
      <c r="C28" s="4" t="s">
        <v>57</v>
      </c>
    </row>
    <row r="29" customFormat="false" ht="16.15" hidden="true" customHeight="false" outlineLevel="0" collapsed="false">
      <c r="A29" s="2" t="s">
        <v>62</v>
      </c>
      <c r="B29" s="3" t="s">
        <v>63</v>
      </c>
      <c r="C29" s="4" t="s">
        <v>57</v>
      </c>
    </row>
    <row r="30" customFormat="false" ht="16.15" hidden="true" customHeight="false" outlineLevel="0" collapsed="false">
      <c r="A30" s="2" t="s">
        <v>64</v>
      </c>
      <c r="B30" s="3" t="s">
        <v>65</v>
      </c>
      <c r="C30" s="4" t="s">
        <v>66</v>
      </c>
    </row>
    <row r="31" customFormat="false" ht="16.15" hidden="true" customHeight="false" outlineLevel="0" collapsed="false">
      <c r="A31" s="2" t="s">
        <v>67</v>
      </c>
      <c r="B31" s="3" t="s">
        <v>68</v>
      </c>
      <c r="C31" s="4" t="s">
        <v>66</v>
      </c>
    </row>
    <row r="32" customFormat="false" ht="16.15" hidden="true" customHeight="false" outlineLevel="0" collapsed="false">
      <c r="A32" s="2" t="s">
        <v>69</v>
      </c>
      <c r="B32" s="3" t="s">
        <v>70</v>
      </c>
      <c r="C32" s="4" t="s">
        <v>66</v>
      </c>
    </row>
    <row r="33" customFormat="false" ht="16.15" hidden="true" customHeight="false" outlineLevel="0" collapsed="false">
      <c r="A33" s="2" t="s">
        <v>71</v>
      </c>
      <c r="B33" s="3" t="s">
        <v>72</v>
      </c>
      <c r="C33" s="4" t="s">
        <v>66</v>
      </c>
    </row>
    <row r="34" customFormat="false" ht="16.15" hidden="true" customHeight="false" outlineLevel="0" collapsed="false">
      <c r="A34" s="2" t="s">
        <v>73</v>
      </c>
      <c r="B34" s="3" t="s">
        <v>74</v>
      </c>
      <c r="C34" s="4" t="s">
        <v>66</v>
      </c>
    </row>
    <row r="35" customFormat="false" ht="16.15" hidden="true" customHeight="false" outlineLevel="0" collapsed="false">
      <c r="A35" s="2" t="s">
        <v>75</v>
      </c>
      <c r="B35" s="3" t="s">
        <v>76</v>
      </c>
      <c r="C35" s="4" t="s">
        <v>66</v>
      </c>
    </row>
    <row r="36" customFormat="false" ht="16.15" hidden="true" customHeight="false" outlineLevel="0" collapsed="false">
      <c r="A36" s="2" t="s">
        <v>77</v>
      </c>
      <c r="B36" s="3" t="s">
        <v>78</v>
      </c>
      <c r="C36" s="4" t="s">
        <v>66</v>
      </c>
    </row>
    <row r="37" customFormat="false" ht="16.15" hidden="true" customHeight="false" outlineLevel="0" collapsed="false">
      <c r="A37" s="2" t="s">
        <v>79</v>
      </c>
      <c r="B37" s="3" t="s">
        <v>80</v>
      </c>
      <c r="C37" s="4" t="s">
        <v>66</v>
      </c>
    </row>
    <row r="38" customFormat="false" ht="16.15" hidden="true" customHeight="false" outlineLevel="0" collapsed="false">
      <c r="A38" s="2" t="s">
        <v>81</v>
      </c>
      <c r="B38" s="3" t="s">
        <v>82</v>
      </c>
      <c r="C38" s="4" t="s">
        <v>66</v>
      </c>
    </row>
    <row r="39" customFormat="false" ht="16.15" hidden="true" customHeight="false" outlineLevel="0" collapsed="false">
      <c r="A39" s="2" t="s">
        <v>83</v>
      </c>
      <c r="B39" s="3" t="s">
        <v>84</v>
      </c>
      <c r="C39" s="4" t="s">
        <v>66</v>
      </c>
    </row>
    <row r="40" customFormat="false" ht="16.15" hidden="true" customHeight="false" outlineLevel="0" collapsed="false">
      <c r="A40" s="2" t="s">
        <v>85</v>
      </c>
      <c r="B40" s="3" t="s">
        <v>86</v>
      </c>
      <c r="C40" s="4" t="s">
        <v>66</v>
      </c>
    </row>
    <row r="41" customFormat="false" ht="16.15" hidden="true" customHeight="false" outlineLevel="0" collapsed="false">
      <c r="A41" s="2" t="s">
        <v>87</v>
      </c>
      <c r="B41" s="3" t="s">
        <v>88</v>
      </c>
      <c r="C41" s="4" t="s">
        <v>66</v>
      </c>
    </row>
    <row r="42" customFormat="false" ht="16.15" hidden="true" customHeight="false" outlineLevel="0" collapsed="false">
      <c r="A42" s="2" t="s">
        <v>89</v>
      </c>
      <c r="B42" s="3" t="s">
        <v>90</v>
      </c>
      <c r="C42" s="4" t="s">
        <v>66</v>
      </c>
    </row>
    <row r="43" customFormat="false" ht="16.15" hidden="true" customHeight="false" outlineLevel="0" collapsed="false">
      <c r="A43" s="2" t="s">
        <v>91</v>
      </c>
      <c r="B43" s="3" t="s">
        <v>92</v>
      </c>
      <c r="C43" s="4" t="s">
        <v>66</v>
      </c>
    </row>
    <row r="44" customFormat="false" ht="16.15" hidden="true" customHeight="false" outlineLevel="0" collapsed="false">
      <c r="A44" s="2" t="s">
        <v>93</v>
      </c>
      <c r="B44" s="3" t="s">
        <v>94</v>
      </c>
      <c r="C44" s="4" t="s">
        <v>66</v>
      </c>
    </row>
    <row r="45" customFormat="false" ht="16.15" hidden="true" customHeight="false" outlineLevel="0" collapsed="false">
      <c r="A45" s="2" t="s">
        <v>95</v>
      </c>
      <c r="B45" s="3" t="s">
        <v>96</v>
      </c>
      <c r="C45" s="4" t="s">
        <v>66</v>
      </c>
    </row>
    <row r="46" customFormat="false" ht="16.15" hidden="true" customHeight="false" outlineLevel="0" collapsed="false">
      <c r="A46" s="2" t="s">
        <v>97</v>
      </c>
      <c r="B46" s="3" t="s">
        <v>98</v>
      </c>
      <c r="C46" s="4" t="s">
        <v>66</v>
      </c>
    </row>
    <row r="47" customFormat="false" ht="16.15" hidden="true" customHeight="false" outlineLevel="0" collapsed="false">
      <c r="A47" s="2" t="s">
        <v>99</v>
      </c>
      <c r="B47" s="3" t="s">
        <v>100</v>
      </c>
      <c r="C47" s="4" t="s">
        <v>66</v>
      </c>
    </row>
    <row r="48" customFormat="false" ht="16.15" hidden="true" customHeight="false" outlineLevel="0" collapsed="false">
      <c r="A48" s="2" t="s">
        <v>101</v>
      </c>
      <c r="B48" s="3" t="s">
        <v>102</v>
      </c>
      <c r="C48" s="4" t="s">
        <v>66</v>
      </c>
    </row>
    <row r="49" customFormat="false" ht="16.15" hidden="true" customHeight="false" outlineLevel="0" collapsed="false">
      <c r="A49" s="2" t="s">
        <v>103</v>
      </c>
      <c r="B49" s="3" t="s">
        <v>104</v>
      </c>
      <c r="C49" s="4" t="s">
        <v>66</v>
      </c>
    </row>
    <row r="50" customFormat="false" ht="16.15" hidden="true" customHeight="false" outlineLevel="0" collapsed="false">
      <c r="A50" s="2" t="s">
        <v>105</v>
      </c>
      <c r="B50" s="3" t="s">
        <v>106</v>
      </c>
      <c r="C50" s="4" t="s">
        <v>66</v>
      </c>
    </row>
    <row r="51" customFormat="false" ht="16.15" hidden="true" customHeight="false" outlineLevel="0" collapsed="false">
      <c r="A51" s="2" t="s">
        <v>107</v>
      </c>
      <c r="B51" s="3" t="s">
        <v>108</v>
      </c>
      <c r="C51" s="4" t="s">
        <v>66</v>
      </c>
    </row>
    <row r="52" customFormat="false" ht="16.15" hidden="true" customHeight="false" outlineLevel="0" collapsed="false">
      <c r="A52" s="2" t="s">
        <v>109</v>
      </c>
      <c r="B52" s="3" t="s">
        <v>110</v>
      </c>
      <c r="C52" s="4" t="s">
        <v>66</v>
      </c>
    </row>
    <row r="53" customFormat="false" ht="16.15" hidden="true" customHeight="false" outlineLevel="0" collapsed="false">
      <c r="A53" s="2" t="s">
        <v>111</v>
      </c>
      <c r="B53" s="3" t="s">
        <v>112</v>
      </c>
      <c r="C53" s="4" t="s">
        <v>66</v>
      </c>
    </row>
    <row r="54" customFormat="false" ht="16.15" hidden="true" customHeight="false" outlineLevel="0" collapsed="false">
      <c r="A54" s="2" t="s">
        <v>113</v>
      </c>
      <c r="B54" s="3" t="s">
        <v>114</v>
      </c>
      <c r="C54" s="4" t="s">
        <v>66</v>
      </c>
    </row>
    <row r="55" customFormat="false" ht="16.15" hidden="true" customHeight="false" outlineLevel="0" collapsed="false">
      <c r="A55" s="2" t="s">
        <v>115</v>
      </c>
      <c r="B55" s="3" t="s">
        <v>116</v>
      </c>
      <c r="C55" s="4" t="s">
        <v>66</v>
      </c>
    </row>
    <row r="56" customFormat="false" ht="16.15" hidden="true" customHeight="false" outlineLevel="0" collapsed="false">
      <c r="A56" s="2" t="s">
        <v>117</v>
      </c>
      <c r="B56" s="3" t="s">
        <v>118</v>
      </c>
      <c r="C56" s="4" t="s">
        <v>66</v>
      </c>
    </row>
    <row r="57" customFormat="false" ht="16.15" hidden="true" customHeight="false" outlineLevel="0" collapsed="false">
      <c r="A57" s="2" t="s">
        <v>119</v>
      </c>
      <c r="B57" s="3" t="s">
        <v>120</v>
      </c>
      <c r="C57" s="4" t="s">
        <v>66</v>
      </c>
    </row>
    <row r="58" customFormat="false" ht="16.15" hidden="true" customHeight="false" outlineLevel="0" collapsed="false">
      <c r="A58" s="2" t="s">
        <v>121</v>
      </c>
      <c r="B58" s="3" t="s">
        <v>122</v>
      </c>
      <c r="C58" s="4" t="s">
        <v>66</v>
      </c>
    </row>
    <row r="59" customFormat="false" ht="16.15" hidden="true" customHeight="false" outlineLevel="0" collapsed="false">
      <c r="A59" s="2" t="s">
        <v>123</v>
      </c>
      <c r="B59" s="3" t="s">
        <v>124</v>
      </c>
      <c r="C59" s="4" t="s">
        <v>66</v>
      </c>
    </row>
    <row r="60" customFormat="false" ht="16.15" hidden="true" customHeight="false" outlineLevel="0" collapsed="false">
      <c r="A60" s="2" t="s">
        <v>125</v>
      </c>
      <c r="B60" s="3" t="s">
        <v>126</v>
      </c>
      <c r="C60" s="4" t="s">
        <v>66</v>
      </c>
    </row>
    <row r="61" customFormat="false" ht="16.15" hidden="true" customHeight="false" outlineLevel="0" collapsed="false">
      <c r="A61" s="2" t="s">
        <v>127</v>
      </c>
      <c r="B61" s="3" t="s">
        <v>128</v>
      </c>
      <c r="C61" s="4" t="s">
        <v>66</v>
      </c>
    </row>
    <row r="62" customFormat="false" ht="16.15" hidden="true" customHeight="false" outlineLevel="0" collapsed="false">
      <c r="A62" s="2" t="s">
        <v>129</v>
      </c>
      <c r="B62" s="3" t="s">
        <v>130</v>
      </c>
      <c r="C62" s="4" t="s">
        <v>66</v>
      </c>
    </row>
    <row r="63" customFormat="false" ht="30" hidden="true" customHeight="false" outlineLevel="0" collapsed="false">
      <c r="A63" s="2" t="s">
        <v>131</v>
      </c>
      <c r="B63" s="3" t="s">
        <v>132</v>
      </c>
      <c r="C63" s="4" t="s">
        <v>133</v>
      </c>
    </row>
    <row r="64" customFormat="false" ht="30" hidden="true" customHeight="false" outlineLevel="0" collapsed="false">
      <c r="A64" s="2" t="s">
        <v>134</v>
      </c>
      <c r="B64" s="3" t="s">
        <v>135</v>
      </c>
      <c r="C64" s="4" t="s">
        <v>133</v>
      </c>
    </row>
    <row r="65" customFormat="false" ht="30" hidden="true" customHeight="false" outlineLevel="0" collapsed="false">
      <c r="A65" s="2" t="s">
        <v>136</v>
      </c>
      <c r="B65" s="3" t="s">
        <v>137</v>
      </c>
      <c r="C65" s="4" t="s">
        <v>133</v>
      </c>
    </row>
    <row r="66" customFormat="false" ht="30" hidden="true" customHeight="false" outlineLevel="0" collapsed="false">
      <c r="A66" s="2" t="s">
        <v>138</v>
      </c>
      <c r="B66" s="3" t="s">
        <v>139</v>
      </c>
      <c r="C66" s="4" t="s">
        <v>133</v>
      </c>
    </row>
    <row r="67" customFormat="false" ht="30" hidden="true" customHeight="false" outlineLevel="0" collapsed="false">
      <c r="A67" s="2" t="s">
        <v>140</v>
      </c>
      <c r="B67" s="3" t="s">
        <v>141</v>
      </c>
      <c r="C67" s="4" t="s">
        <v>133</v>
      </c>
    </row>
    <row r="68" customFormat="false" ht="16.15" hidden="true" customHeight="false" outlineLevel="0" collapsed="false">
      <c r="A68" s="2" t="s">
        <v>142</v>
      </c>
      <c r="B68" s="3" t="s">
        <v>143</v>
      </c>
      <c r="C68" s="7" t="s">
        <v>144</v>
      </c>
    </row>
    <row r="69" customFormat="false" ht="16.15" hidden="true" customHeight="false" outlineLevel="0" collapsed="false">
      <c r="A69" s="2" t="s">
        <v>145</v>
      </c>
      <c r="B69" s="3" t="s">
        <v>146</v>
      </c>
      <c r="C69" s="7" t="s">
        <v>144</v>
      </c>
    </row>
    <row r="70" customFormat="false" ht="16.15" hidden="true" customHeight="false" outlineLevel="0" collapsed="false">
      <c r="A70" s="2" t="s">
        <v>147</v>
      </c>
      <c r="B70" s="3" t="s">
        <v>148</v>
      </c>
      <c r="C70" s="7" t="s">
        <v>144</v>
      </c>
    </row>
    <row r="71" customFormat="false" ht="16.15" hidden="true" customHeight="false" outlineLevel="0" collapsed="false">
      <c r="A71" s="2" t="s">
        <v>149</v>
      </c>
      <c r="B71" s="3" t="s">
        <v>150</v>
      </c>
      <c r="C71" s="7" t="s">
        <v>144</v>
      </c>
    </row>
    <row r="72" customFormat="false" ht="16.15" hidden="true" customHeight="false" outlineLevel="0" collapsed="false">
      <c r="A72" s="2" t="s">
        <v>151</v>
      </c>
      <c r="B72" s="3" t="s">
        <v>152</v>
      </c>
      <c r="C72" s="7" t="s">
        <v>144</v>
      </c>
    </row>
    <row r="73" customFormat="false" ht="16.15" hidden="true" customHeight="false" outlineLevel="0" collapsed="false">
      <c r="A73" s="2" t="s">
        <v>153</v>
      </c>
      <c r="B73" s="3" t="s">
        <v>154</v>
      </c>
      <c r="C73" s="7" t="s">
        <v>144</v>
      </c>
    </row>
    <row r="74" customFormat="false" ht="16.15" hidden="true" customHeight="false" outlineLevel="0" collapsed="false">
      <c r="A74" s="2" t="s">
        <v>155</v>
      </c>
      <c r="B74" s="3" t="s">
        <v>156</v>
      </c>
      <c r="C74" s="7" t="s">
        <v>144</v>
      </c>
    </row>
    <row r="75" customFormat="false" ht="16.15" hidden="true" customHeight="false" outlineLevel="0" collapsed="false">
      <c r="A75" s="2" t="s">
        <v>157</v>
      </c>
      <c r="B75" s="3" t="s">
        <v>158</v>
      </c>
      <c r="C75" s="7" t="s">
        <v>144</v>
      </c>
    </row>
    <row r="76" customFormat="false" ht="16.15" hidden="true" customHeight="false" outlineLevel="0" collapsed="false">
      <c r="A76" s="2" t="s">
        <v>159</v>
      </c>
      <c r="B76" s="3" t="s">
        <v>160</v>
      </c>
      <c r="C76" s="7" t="s">
        <v>144</v>
      </c>
    </row>
    <row r="77" customFormat="false" ht="16.15" hidden="true" customHeight="false" outlineLevel="0" collapsed="false">
      <c r="A77" s="2" t="s">
        <v>161</v>
      </c>
      <c r="B77" s="3" t="s">
        <v>162</v>
      </c>
      <c r="C77" s="7" t="s">
        <v>144</v>
      </c>
    </row>
    <row r="78" customFormat="false" ht="16.15" hidden="true" customHeight="false" outlineLevel="0" collapsed="false">
      <c r="A78" s="2" t="s">
        <v>163</v>
      </c>
      <c r="B78" s="3" t="s">
        <v>164</v>
      </c>
      <c r="C78" s="7" t="s">
        <v>144</v>
      </c>
    </row>
    <row r="79" customFormat="false" ht="16.15" hidden="true" customHeight="false" outlineLevel="0" collapsed="false">
      <c r="A79" s="2" t="s">
        <v>165</v>
      </c>
      <c r="B79" s="3" t="s">
        <v>166</v>
      </c>
      <c r="C79" s="7" t="s">
        <v>144</v>
      </c>
    </row>
    <row r="80" customFormat="false" ht="16.15" hidden="true" customHeight="false" outlineLevel="0" collapsed="false">
      <c r="A80" s="2" t="s">
        <v>167</v>
      </c>
      <c r="B80" s="3" t="s">
        <v>168</v>
      </c>
      <c r="C80" s="7" t="s">
        <v>144</v>
      </c>
    </row>
    <row r="81" customFormat="false" ht="16.15" hidden="true" customHeight="false" outlineLevel="0" collapsed="false">
      <c r="A81" s="5" t="s">
        <v>169</v>
      </c>
      <c r="B81" s="6" t="s">
        <v>170</v>
      </c>
      <c r="C81" s="7" t="s">
        <v>144</v>
      </c>
    </row>
    <row r="82" customFormat="false" ht="16.15" hidden="true" customHeight="false" outlineLevel="0" collapsed="false">
      <c r="A82" s="5" t="s">
        <v>171</v>
      </c>
      <c r="B82" s="6" t="s">
        <v>172</v>
      </c>
      <c r="C82" s="7" t="s">
        <v>144</v>
      </c>
    </row>
    <row r="83" customFormat="false" ht="16.15" hidden="true" customHeight="false" outlineLevel="0" collapsed="false">
      <c r="A83" s="2" t="s">
        <v>173</v>
      </c>
      <c r="B83" s="3" t="s">
        <v>174</v>
      </c>
      <c r="C83" s="7" t="s">
        <v>144</v>
      </c>
    </row>
    <row r="84" customFormat="false" ht="16.15" hidden="true" customHeight="false" outlineLevel="0" collapsed="false">
      <c r="A84" s="2" t="s">
        <v>175</v>
      </c>
      <c r="B84" s="3" t="s">
        <v>176</v>
      </c>
      <c r="C84" s="7" t="s">
        <v>144</v>
      </c>
    </row>
    <row r="85" customFormat="false" ht="16.15" hidden="true" customHeight="false" outlineLevel="0" collapsed="false">
      <c r="A85" s="2" t="s">
        <v>177</v>
      </c>
      <c r="B85" s="3" t="s">
        <v>178</v>
      </c>
      <c r="C85" s="7" t="s">
        <v>144</v>
      </c>
    </row>
    <row r="86" customFormat="false" ht="16.15" hidden="true" customHeight="false" outlineLevel="0" collapsed="false">
      <c r="A86" s="2" t="s">
        <v>179</v>
      </c>
      <c r="B86" s="3" t="s">
        <v>180</v>
      </c>
      <c r="C86" s="7" t="s">
        <v>144</v>
      </c>
    </row>
    <row r="87" customFormat="false" ht="16.15" hidden="true" customHeight="false" outlineLevel="0" collapsed="false">
      <c r="A87" s="2" t="s">
        <v>181</v>
      </c>
      <c r="B87" s="3" t="s">
        <v>182</v>
      </c>
      <c r="C87" s="7" t="s">
        <v>144</v>
      </c>
    </row>
    <row r="88" customFormat="false" ht="16.15" hidden="true" customHeight="false" outlineLevel="0" collapsed="false">
      <c r="A88" s="2" t="s">
        <v>183</v>
      </c>
      <c r="B88" s="3" t="s">
        <v>184</v>
      </c>
      <c r="C88" s="7" t="s">
        <v>144</v>
      </c>
    </row>
    <row r="89" customFormat="false" ht="16.15" hidden="true" customHeight="false" outlineLevel="0" collapsed="false">
      <c r="A89" s="2" t="s">
        <v>185</v>
      </c>
      <c r="B89" s="3" t="s">
        <v>186</v>
      </c>
      <c r="C89" s="7" t="s">
        <v>144</v>
      </c>
    </row>
    <row r="90" customFormat="false" ht="30" hidden="true" customHeight="false" outlineLevel="0" collapsed="false">
      <c r="A90" s="5" t="s">
        <v>187</v>
      </c>
      <c r="B90" s="6" t="s">
        <v>188</v>
      </c>
      <c r="C90" s="8" t="s">
        <v>189</v>
      </c>
    </row>
    <row r="91" customFormat="false" ht="30" hidden="true" customHeight="false" outlineLevel="0" collapsed="false">
      <c r="A91" s="5" t="n">
        <v>121067</v>
      </c>
      <c r="B91" s="6" t="s">
        <v>190</v>
      </c>
      <c r="C91" s="8" t="s">
        <v>189</v>
      </c>
    </row>
    <row r="92" customFormat="false" ht="30" hidden="true" customHeight="false" outlineLevel="0" collapsed="false">
      <c r="A92" s="5" t="s">
        <v>191</v>
      </c>
      <c r="B92" s="6" t="s">
        <v>192</v>
      </c>
      <c r="C92" s="8" t="s">
        <v>189</v>
      </c>
    </row>
    <row r="93" customFormat="false" ht="30" hidden="true" customHeight="false" outlineLevel="0" collapsed="false">
      <c r="A93" s="5" t="s">
        <v>193</v>
      </c>
      <c r="B93" s="6" t="s">
        <v>194</v>
      </c>
      <c r="C93" s="8" t="s">
        <v>189</v>
      </c>
    </row>
    <row r="94" customFormat="false" ht="30" hidden="true" customHeight="false" outlineLevel="0" collapsed="false">
      <c r="A94" s="2" t="s">
        <v>195</v>
      </c>
      <c r="B94" s="3" t="s">
        <v>196</v>
      </c>
      <c r="C94" s="8" t="s">
        <v>189</v>
      </c>
    </row>
    <row r="95" customFormat="false" ht="30" hidden="true" customHeight="false" outlineLevel="0" collapsed="false">
      <c r="A95" s="5" t="n">
        <v>207746</v>
      </c>
      <c r="B95" s="6" t="s">
        <v>197</v>
      </c>
      <c r="C95" s="8" t="s">
        <v>189</v>
      </c>
    </row>
    <row r="96" customFormat="false" ht="30" hidden="true" customHeight="false" outlineLevel="0" collapsed="false">
      <c r="A96" s="5" t="s">
        <v>198</v>
      </c>
      <c r="B96" s="6" t="s">
        <v>199</v>
      </c>
      <c r="C96" s="8" t="s">
        <v>189</v>
      </c>
    </row>
    <row r="97" customFormat="false" ht="30" hidden="true" customHeight="false" outlineLevel="0" collapsed="false">
      <c r="A97" s="5" t="s">
        <v>200</v>
      </c>
      <c r="B97" s="6" t="s">
        <v>201</v>
      </c>
      <c r="C97" s="8" t="s">
        <v>189</v>
      </c>
    </row>
    <row r="98" customFormat="false" ht="30" hidden="true" customHeight="false" outlineLevel="0" collapsed="false">
      <c r="A98" s="5" t="s">
        <v>202</v>
      </c>
      <c r="B98" s="6" t="s">
        <v>203</v>
      </c>
      <c r="C98" s="8" t="s">
        <v>189</v>
      </c>
    </row>
    <row r="99" customFormat="false" ht="30" hidden="true" customHeight="false" outlineLevel="0" collapsed="false">
      <c r="A99" s="5" t="s">
        <v>204</v>
      </c>
      <c r="B99" s="6" t="s">
        <v>205</v>
      </c>
      <c r="C99" s="8" t="s">
        <v>189</v>
      </c>
    </row>
    <row r="100" customFormat="false" ht="30" hidden="true" customHeight="false" outlineLevel="0" collapsed="false">
      <c r="A100" s="5" t="s">
        <v>206</v>
      </c>
      <c r="B100" s="6" t="s">
        <v>207</v>
      </c>
      <c r="C100" s="8" t="s">
        <v>189</v>
      </c>
    </row>
    <row r="101" customFormat="false" ht="30" hidden="true" customHeight="false" outlineLevel="0" collapsed="false">
      <c r="A101" s="5" t="s">
        <v>208</v>
      </c>
      <c r="B101" s="6" t="s">
        <v>209</v>
      </c>
      <c r="C101" s="8" t="s">
        <v>189</v>
      </c>
    </row>
    <row r="102" customFormat="false" ht="30" hidden="true" customHeight="false" outlineLevel="0" collapsed="false">
      <c r="A102" s="5" t="s">
        <v>210</v>
      </c>
      <c r="B102" s="6" t="s">
        <v>211</v>
      </c>
      <c r="C102" s="8" t="s">
        <v>189</v>
      </c>
    </row>
    <row r="103" customFormat="false" ht="30" hidden="true" customHeight="false" outlineLevel="0" collapsed="false">
      <c r="A103" s="5" t="s">
        <v>212</v>
      </c>
      <c r="B103" s="6" t="s">
        <v>213</v>
      </c>
      <c r="C103" s="8" t="s">
        <v>189</v>
      </c>
    </row>
    <row r="104" customFormat="false" ht="30" hidden="true" customHeight="false" outlineLevel="0" collapsed="false">
      <c r="A104" s="5" t="s">
        <v>214</v>
      </c>
      <c r="B104" s="6" t="s">
        <v>215</v>
      </c>
      <c r="C104" s="8" t="s">
        <v>189</v>
      </c>
    </row>
    <row r="105" customFormat="false" ht="16.15" hidden="false" customHeight="false" outlineLevel="0" collapsed="false">
      <c r="A105" s="5" t="s">
        <v>216</v>
      </c>
      <c r="B105" s="6" t="s">
        <v>217</v>
      </c>
      <c r="C105" s="8" t="s">
        <v>218</v>
      </c>
    </row>
    <row r="106" customFormat="false" ht="30" hidden="true" customHeight="false" outlineLevel="0" collapsed="false">
      <c r="A106" s="5" t="s">
        <v>219</v>
      </c>
      <c r="B106" s="6" t="s">
        <v>220</v>
      </c>
      <c r="C106" s="8" t="s">
        <v>221</v>
      </c>
    </row>
    <row r="107" customFormat="false" ht="30" hidden="true" customHeight="false" outlineLevel="0" collapsed="false">
      <c r="A107" s="5" t="s">
        <v>222</v>
      </c>
      <c r="B107" s="6" t="s">
        <v>223</v>
      </c>
      <c r="C107" s="8" t="s">
        <v>221</v>
      </c>
    </row>
    <row r="108" customFormat="false" ht="30" hidden="true" customHeight="false" outlineLevel="0" collapsed="false">
      <c r="A108" s="5" t="s">
        <v>224</v>
      </c>
      <c r="B108" s="6" t="s">
        <v>225</v>
      </c>
      <c r="C108" s="8" t="s">
        <v>221</v>
      </c>
    </row>
    <row r="109" customFormat="false" ht="30" hidden="true" customHeight="false" outlineLevel="0" collapsed="false">
      <c r="A109" s="5" t="s">
        <v>226</v>
      </c>
      <c r="B109" s="6" t="s">
        <v>227</v>
      </c>
      <c r="C109" s="8" t="s">
        <v>221</v>
      </c>
    </row>
    <row r="110" customFormat="false" ht="30" hidden="true" customHeight="false" outlineLevel="0" collapsed="false">
      <c r="A110" s="5" t="s">
        <v>228</v>
      </c>
      <c r="B110" s="6" t="s">
        <v>229</v>
      </c>
      <c r="C110" s="8" t="s">
        <v>221</v>
      </c>
    </row>
    <row r="111" customFormat="false" ht="30" hidden="true" customHeight="false" outlineLevel="0" collapsed="false">
      <c r="A111" s="5" t="s">
        <v>230</v>
      </c>
      <c r="B111" s="6" t="s">
        <v>231</v>
      </c>
      <c r="C111" s="8" t="s">
        <v>221</v>
      </c>
    </row>
    <row r="112" customFormat="false" ht="30" hidden="true" customHeight="false" outlineLevel="0" collapsed="false">
      <c r="A112" s="5" t="s">
        <v>232</v>
      </c>
      <c r="B112" s="6" t="s">
        <v>233</v>
      </c>
      <c r="C112" s="8" t="s">
        <v>221</v>
      </c>
    </row>
    <row r="113" customFormat="false" ht="30" hidden="true" customHeight="false" outlineLevel="0" collapsed="false">
      <c r="A113" s="5" t="s">
        <v>234</v>
      </c>
      <c r="B113" s="6" t="s">
        <v>235</v>
      </c>
      <c r="C113" s="8" t="s">
        <v>221</v>
      </c>
    </row>
    <row r="114" customFormat="false" ht="30" hidden="true" customHeight="false" outlineLevel="0" collapsed="false">
      <c r="A114" s="5" t="s">
        <v>236</v>
      </c>
      <c r="B114" s="6" t="s">
        <v>237</v>
      </c>
      <c r="C114" s="8" t="s">
        <v>221</v>
      </c>
    </row>
    <row r="115" customFormat="false" ht="30" hidden="true" customHeight="false" outlineLevel="0" collapsed="false">
      <c r="A115" s="5" t="s">
        <v>238</v>
      </c>
      <c r="B115" s="6" t="s">
        <v>239</v>
      </c>
      <c r="C115" s="8" t="s">
        <v>221</v>
      </c>
    </row>
    <row r="116" customFormat="false" ht="30" hidden="true" customHeight="false" outlineLevel="0" collapsed="false">
      <c r="A116" s="5" t="s">
        <v>240</v>
      </c>
      <c r="B116" s="6" t="s">
        <v>241</v>
      </c>
      <c r="C116" s="8" t="s">
        <v>221</v>
      </c>
    </row>
    <row r="117" customFormat="false" ht="30" hidden="true" customHeight="false" outlineLevel="0" collapsed="false">
      <c r="A117" s="5" t="s">
        <v>242</v>
      </c>
      <c r="B117" s="6" t="s">
        <v>243</v>
      </c>
      <c r="C117" s="8" t="s">
        <v>221</v>
      </c>
    </row>
    <row r="118" customFormat="false" ht="30" hidden="true" customHeight="false" outlineLevel="0" collapsed="false">
      <c r="A118" s="5" t="s">
        <v>244</v>
      </c>
      <c r="B118" s="6" t="s">
        <v>245</v>
      </c>
      <c r="C118" s="8" t="s">
        <v>221</v>
      </c>
    </row>
    <row r="119" customFormat="false" ht="30" hidden="true" customHeight="false" outlineLevel="0" collapsed="false">
      <c r="A119" s="5" t="s">
        <v>246</v>
      </c>
      <c r="B119" s="6" t="s">
        <v>247</v>
      </c>
      <c r="C119" s="8" t="s">
        <v>221</v>
      </c>
    </row>
    <row r="120" customFormat="false" ht="30" hidden="true" customHeight="false" outlineLevel="0" collapsed="false">
      <c r="A120" s="5" t="s">
        <v>248</v>
      </c>
      <c r="B120" s="6" t="s">
        <v>249</v>
      </c>
      <c r="C120" s="8" t="s">
        <v>221</v>
      </c>
    </row>
    <row r="121" customFormat="false" ht="30" hidden="true" customHeight="false" outlineLevel="0" collapsed="false">
      <c r="A121" s="5" t="s">
        <v>250</v>
      </c>
      <c r="B121" s="6" t="s">
        <v>251</v>
      </c>
      <c r="C121" s="8" t="s">
        <v>221</v>
      </c>
    </row>
    <row r="122" customFormat="false" ht="30" hidden="true" customHeight="false" outlineLevel="0" collapsed="false">
      <c r="A122" s="5" t="s">
        <v>252</v>
      </c>
      <c r="B122" s="6" t="s">
        <v>253</v>
      </c>
      <c r="C122" s="8" t="s">
        <v>221</v>
      </c>
    </row>
    <row r="123" customFormat="false" ht="30" hidden="true" customHeight="false" outlineLevel="0" collapsed="false">
      <c r="A123" s="5" t="s">
        <v>254</v>
      </c>
      <c r="B123" s="6" t="s">
        <v>255</v>
      </c>
      <c r="C123" s="8" t="s">
        <v>221</v>
      </c>
    </row>
    <row r="124" customFormat="false" ht="30" hidden="true" customHeight="false" outlineLevel="0" collapsed="false">
      <c r="A124" s="5" t="s">
        <v>256</v>
      </c>
      <c r="B124" s="6" t="s">
        <v>257</v>
      </c>
      <c r="C124" s="8" t="s">
        <v>221</v>
      </c>
    </row>
    <row r="125" customFormat="false" ht="30" hidden="true" customHeight="false" outlineLevel="0" collapsed="false">
      <c r="A125" s="5" t="s">
        <v>258</v>
      </c>
      <c r="B125" s="6" t="s">
        <v>259</v>
      </c>
      <c r="C125" s="8" t="s">
        <v>260</v>
      </c>
    </row>
    <row r="126" customFormat="false" ht="30" hidden="true" customHeight="false" outlineLevel="0" collapsed="false">
      <c r="A126" s="5" t="s">
        <v>261</v>
      </c>
      <c r="B126" s="6" t="s">
        <v>262</v>
      </c>
      <c r="C126" s="8" t="s">
        <v>260</v>
      </c>
    </row>
    <row r="127" customFormat="false" ht="30" hidden="true" customHeight="false" outlineLevel="0" collapsed="false">
      <c r="A127" s="5" t="s">
        <v>263</v>
      </c>
      <c r="B127" s="6" t="s">
        <v>264</v>
      </c>
      <c r="C127" s="8" t="s">
        <v>260</v>
      </c>
    </row>
    <row r="128" customFormat="false" ht="30" hidden="true" customHeight="false" outlineLevel="0" collapsed="false">
      <c r="A128" s="5" t="s">
        <v>265</v>
      </c>
      <c r="B128" s="6" t="s">
        <v>266</v>
      </c>
      <c r="C128" s="8" t="s">
        <v>260</v>
      </c>
    </row>
    <row r="129" customFormat="false" ht="30" hidden="true" customHeight="false" outlineLevel="0" collapsed="false">
      <c r="A129" s="5" t="s">
        <v>267</v>
      </c>
      <c r="B129" s="6" t="s">
        <v>268</v>
      </c>
      <c r="C129" s="8" t="s">
        <v>260</v>
      </c>
    </row>
    <row r="130" customFormat="false" ht="30" hidden="true" customHeight="false" outlineLevel="0" collapsed="false">
      <c r="A130" s="5" t="s">
        <v>269</v>
      </c>
      <c r="B130" s="6" t="s">
        <v>270</v>
      </c>
      <c r="C130" s="8" t="s">
        <v>260</v>
      </c>
    </row>
    <row r="131" customFormat="false" ht="30" hidden="true" customHeight="false" outlineLevel="0" collapsed="false">
      <c r="A131" s="5" t="s">
        <v>271</v>
      </c>
      <c r="B131" s="6" t="s">
        <v>272</v>
      </c>
      <c r="C131" s="8" t="s">
        <v>260</v>
      </c>
    </row>
    <row r="132" customFormat="false" ht="30" hidden="true" customHeight="false" outlineLevel="0" collapsed="false">
      <c r="A132" s="5" t="s">
        <v>273</v>
      </c>
      <c r="B132" s="6" t="s">
        <v>274</v>
      </c>
      <c r="C132" s="8" t="s">
        <v>260</v>
      </c>
    </row>
    <row r="133" customFormat="false" ht="30" hidden="true" customHeight="false" outlineLevel="0" collapsed="false">
      <c r="A133" s="5" t="s">
        <v>275</v>
      </c>
      <c r="B133" s="6" t="s">
        <v>276</v>
      </c>
      <c r="C133" s="8" t="s">
        <v>260</v>
      </c>
    </row>
    <row r="134" customFormat="false" ht="30" hidden="true" customHeight="false" outlineLevel="0" collapsed="false">
      <c r="A134" s="5" t="n">
        <v>228812</v>
      </c>
      <c r="B134" s="6" t="s">
        <v>277</v>
      </c>
      <c r="C134" s="8" t="s">
        <v>260</v>
      </c>
    </row>
    <row r="135" customFormat="false" ht="30" hidden="true" customHeight="false" outlineLevel="0" collapsed="false">
      <c r="A135" s="5" t="s">
        <v>278</v>
      </c>
      <c r="B135" s="6" t="s">
        <v>279</v>
      </c>
      <c r="C135" s="8" t="s">
        <v>260</v>
      </c>
    </row>
    <row r="136" customFormat="false" ht="30" hidden="true" customHeight="false" outlineLevel="0" collapsed="false">
      <c r="A136" s="5" t="s">
        <v>280</v>
      </c>
      <c r="B136" s="6" t="s">
        <v>281</v>
      </c>
      <c r="C136" s="8" t="s">
        <v>260</v>
      </c>
    </row>
    <row r="137" customFormat="false" ht="30" hidden="true" customHeight="false" outlineLevel="0" collapsed="false">
      <c r="A137" s="5" t="s">
        <v>282</v>
      </c>
      <c r="B137" s="6" t="s">
        <v>283</v>
      </c>
      <c r="C137" s="8" t="s">
        <v>260</v>
      </c>
    </row>
    <row r="138" customFormat="false" ht="30" hidden="true" customHeight="false" outlineLevel="0" collapsed="false">
      <c r="A138" s="5" t="s">
        <v>284</v>
      </c>
      <c r="B138" s="6" t="s">
        <v>285</v>
      </c>
      <c r="C138" s="8" t="s">
        <v>260</v>
      </c>
    </row>
    <row r="139" customFormat="false" ht="30" hidden="true" customHeight="false" outlineLevel="0" collapsed="false">
      <c r="A139" s="5" t="s">
        <v>286</v>
      </c>
      <c r="B139" s="6" t="s">
        <v>287</v>
      </c>
      <c r="C139" s="8" t="s">
        <v>260</v>
      </c>
    </row>
    <row r="140" customFormat="false" ht="30" hidden="true" customHeight="false" outlineLevel="0" collapsed="false">
      <c r="A140" s="5" t="s">
        <v>288</v>
      </c>
      <c r="B140" s="6" t="s">
        <v>289</v>
      </c>
      <c r="C140" s="8" t="s">
        <v>260</v>
      </c>
    </row>
    <row r="141" customFormat="false" ht="30" hidden="true" customHeight="false" outlineLevel="0" collapsed="false">
      <c r="A141" s="5" t="s">
        <v>290</v>
      </c>
      <c r="B141" s="6" t="s">
        <v>291</v>
      </c>
      <c r="C141" s="8" t="s">
        <v>260</v>
      </c>
    </row>
    <row r="142" customFormat="false" ht="30" hidden="true" customHeight="false" outlineLevel="0" collapsed="false">
      <c r="A142" s="5" t="n">
        <v>240725</v>
      </c>
      <c r="B142" s="6" t="s">
        <v>292</v>
      </c>
      <c r="C142" s="8" t="s">
        <v>260</v>
      </c>
    </row>
    <row r="143" customFormat="false" ht="30" hidden="true" customHeight="false" outlineLevel="0" collapsed="false">
      <c r="A143" s="5" t="s">
        <v>293</v>
      </c>
      <c r="B143" s="6" t="s">
        <v>294</v>
      </c>
      <c r="C143" s="8" t="s">
        <v>260</v>
      </c>
    </row>
    <row r="144" customFormat="false" ht="30" hidden="true" customHeight="false" outlineLevel="0" collapsed="false">
      <c r="A144" s="5" t="s">
        <v>295</v>
      </c>
      <c r="B144" s="6" t="s">
        <v>296</v>
      </c>
      <c r="C144" s="8" t="s">
        <v>260</v>
      </c>
    </row>
    <row r="145" customFormat="false" ht="30" hidden="true" customHeight="false" outlineLevel="0" collapsed="false">
      <c r="A145" s="5" t="s">
        <v>297</v>
      </c>
      <c r="B145" s="6" t="s">
        <v>298</v>
      </c>
      <c r="C145" s="8" t="s">
        <v>260</v>
      </c>
    </row>
    <row r="146" customFormat="false" ht="30" hidden="true" customHeight="false" outlineLevel="0" collapsed="false">
      <c r="A146" s="5" t="s">
        <v>299</v>
      </c>
      <c r="B146" s="6" t="s">
        <v>300</v>
      </c>
      <c r="C146" s="8" t="s">
        <v>260</v>
      </c>
    </row>
    <row r="147" customFormat="false" ht="30" hidden="true" customHeight="false" outlineLevel="0" collapsed="false">
      <c r="A147" s="5" t="s">
        <v>301</v>
      </c>
      <c r="B147" s="6" t="s">
        <v>302</v>
      </c>
      <c r="C147" s="8" t="s">
        <v>260</v>
      </c>
    </row>
    <row r="148" customFormat="false" ht="30" hidden="false" customHeight="false" outlineLevel="0" collapsed="false">
      <c r="A148" s="5" t="s">
        <v>303</v>
      </c>
      <c r="B148" s="6" t="s">
        <v>304</v>
      </c>
      <c r="C148" s="8" t="s">
        <v>305</v>
      </c>
    </row>
    <row r="149" customFormat="false" ht="30" hidden="false" customHeight="false" outlineLevel="0" collapsed="false">
      <c r="A149" s="5" t="s">
        <v>306</v>
      </c>
      <c r="B149" s="6" t="s">
        <v>307</v>
      </c>
      <c r="C149" s="8" t="s">
        <v>305</v>
      </c>
    </row>
    <row r="150" customFormat="false" ht="30" hidden="false" customHeight="false" outlineLevel="0" collapsed="false">
      <c r="A150" s="5" t="s">
        <v>308</v>
      </c>
      <c r="B150" s="6" t="s">
        <v>309</v>
      </c>
      <c r="C150" s="8" t="s">
        <v>305</v>
      </c>
    </row>
    <row r="151" customFormat="false" ht="30" hidden="false" customHeight="false" outlineLevel="0" collapsed="false">
      <c r="A151" s="5" t="s">
        <v>310</v>
      </c>
      <c r="B151" s="6" t="s">
        <v>311</v>
      </c>
      <c r="C151" s="8" t="s">
        <v>305</v>
      </c>
    </row>
    <row r="152" customFormat="false" ht="44.15" hidden="true" customHeight="false" outlineLevel="0" collapsed="false">
      <c r="A152" s="5" t="s">
        <v>312</v>
      </c>
      <c r="B152" s="9" t="s">
        <v>313</v>
      </c>
      <c r="C152" s="10" t="s">
        <v>314</v>
      </c>
    </row>
    <row r="153" customFormat="false" ht="44.15" hidden="true" customHeight="false" outlineLevel="0" collapsed="false">
      <c r="A153" s="11" t="s">
        <v>315</v>
      </c>
      <c r="B153" s="12" t="s">
        <v>316</v>
      </c>
      <c r="C153" s="13" t="s">
        <v>314</v>
      </c>
    </row>
    <row r="154" customFormat="false" ht="44.15" hidden="true" customHeight="false" outlineLevel="0" collapsed="false">
      <c r="A154" s="11" t="s">
        <v>317</v>
      </c>
      <c r="B154" s="12" t="s">
        <v>318</v>
      </c>
      <c r="C154" s="13" t="s">
        <v>314</v>
      </c>
    </row>
    <row r="155" customFormat="false" ht="44.15" hidden="true" customHeight="false" outlineLevel="0" collapsed="false">
      <c r="A155" s="11" t="s">
        <v>319</v>
      </c>
      <c r="B155" s="12" t="s">
        <v>320</v>
      </c>
      <c r="C155" s="13" t="s">
        <v>314</v>
      </c>
    </row>
    <row r="156" customFormat="false" ht="44.15" hidden="true" customHeight="false" outlineLevel="0" collapsed="false">
      <c r="A156" s="11" t="s">
        <v>321</v>
      </c>
      <c r="B156" s="12" t="s">
        <v>322</v>
      </c>
      <c r="C156" s="13" t="s">
        <v>314</v>
      </c>
    </row>
    <row r="157" customFormat="false" ht="44.15" hidden="true" customHeight="false" outlineLevel="0" collapsed="false">
      <c r="A157" s="11" t="s">
        <v>323</v>
      </c>
      <c r="B157" s="12" t="s">
        <v>324</v>
      </c>
      <c r="C157" s="13" t="s">
        <v>314</v>
      </c>
    </row>
    <row r="158" customFormat="false" ht="44.15" hidden="true" customHeight="false" outlineLevel="0" collapsed="false">
      <c r="A158" s="11" t="s">
        <v>325</v>
      </c>
      <c r="B158" s="12" t="s">
        <v>326</v>
      </c>
      <c r="C158" s="13" t="s">
        <v>314</v>
      </c>
    </row>
    <row r="159" customFormat="false" ht="44.15" hidden="true" customHeight="false" outlineLevel="0" collapsed="false">
      <c r="A159" s="11" t="s">
        <v>327</v>
      </c>
      <c r="B159" s="12" t="s">
        <v>328</v>
      </c>
      <c r="C159" s="13" t="s">
        <v>314</v>
      </c>
    </row>
    <row r="160" customFormat="false" ht="44.15" hidden="true" customHeight="false" outlineLevel="0" collapsed="false">
      <c r="A160" s="11" t="s">
        <v>329</v>
      </c>
      <c r="B160" s="12" t="s">
        <v>330</v>
      </c>
      <c r="C160" s="13" t="s">
        <v>314</v>
      </c>
    </row>
    <row r="161" customFormat="false" ht="44.15" hidden="true" customHeight="false" outlineLevel="0" collapsed="false">
      <c r="A161" s="11" t="s">
        <v>331</v>
      </c>
      <c r="B161" s="12" t="s">
        <v>332</v>
      </c>
      <c r="C161" s="13" t="s">
        <v>314</v>
      </c>
    </row>
    <row r="162" customFormat="false" ht="44.15" hidden="true" customHeight="false" outlineLevel="0" collapsed="false">
      <c r="A162" s="11" t="s">
        <v>333</v>
      </c>
      <c r="B162" s="12" t="s">
        <v>334</v>
      </c>
      <c r="C162" s="13" t="s">
        <v>314</v>
      </c>
    </row>
    <row r="163" customFormat="false" ht="44.15" hidden="true" customHeight="false" outlineLevel="0" collapsed="false">
      <c r="A163" s="11" t="s">
        <v>335</v>
      </c>
      <c r="B163" s="12" t="s">
        <v>336</v>
      </c>
      <c r="C163" s="13" t="s">
        <v>314</v>
      </c>
    </row>
    <row r="164" customFormat="false" ht="44.15" hidden="true" customHeight="false" outlineLevel="0" collapsed="false">
      <c r="A164" s="11" t="s">
        <v>337</v>
      </c>
      <c r="B164" s="12" t="s">
        <v>338</v>
      </c>
      <c r="C164" s="13" t="s">
        <v>314</v>
      </c>
    </row>
    <row r="165" customFormat="false" ht="44.15" hidden="true" customHeight="false" outlineLevel="0" collapsed="false">
      <c r="A165" s="11" t="s">
        <v>339</v>
      </c>
      <c r="B165" s="12" t="s">
        <v>340</v>
      </c>
      <c r="C165" s="13" t="s">
        <v>314</v>
      </c>
    </row>
    <row r="166" customFormat="false" ht="44.15" hidden="true" customHeight="false" outlineLevel="0" collapsed="false">
      <c r="A166" s="11" t="s">
        <v>341</v>
      </c>
      <c r="B166" s="12" t="s">
        <v>342</v>
      </c>
      <c r="C166" s="13" t="s">
        <v>314</v>
      </c>
    </row>
    <row r="167" customFormat="false" ht="44.15" hidden="true" customHeight="false" outlineLevel="0" collapsed="false">
      <c r="A167" s="11" t="s">
        <v>343</v>
      </c>
      <c r="B167" s="12" t="s">
        <v>344</v>
      </c>
      <c r="C167" s="13" t="s">
        <v>314</v>
      </c>
    </row>
    <row r="168" customFormat="false" ht="30" hidden="true" customHeight="false" outlineLevel="0" collapsed="false">
      <c r="A168" s="11" t="s">
        <v>345</v>
      </c>
      <c r="B168" s="12" t="s">
        <v>346</v>
      </c>
      <c r="C168" s="13" t="s">
        <v>347</v>
      </c>
    </row>
    <row r="169" customFormat="false" ht="44.15" hidden="true" customHeight="false" outlineLevel="0" collapsed="false">
      <c r="A169" s="11" t="s">
        <v>348</v>
      </c>
      <c r="B169" s="12" t="s">
        <v>349</v>
      </c>
      <c r="C169" s="13" t="s">
        <v>314</v>
      </c>
    </row>
    <row r="170" customFormat="false" ht="44.15" hidden="true" customHeight="false" outlineLevel="0" collapsed="false">
      <c r="A170" s="11" t="s">
        <v>350</v>
      </c>
      <c r="B170" s="12" t="s">
        <v>351</v>
      </c>
      <c r="C170" s="13" t="s">
        <v>314</v>
      </c>
    </row>
    <row r="171" customFormat="false" ht="44.15" hidden="true" customHeight="false" outlineLevel="0" collapsed="false">
      <c r="A171" s="11" t="s">
        <v>352</v>
      </c>
      <c r="B171" s="12" t="s">
        <v>353</v>
      </c>
      <c r="C171" s="13" t="s">
        <v>314</v>
      </c>
    </row>
    <row r="172" customFormat="false" ht="44.15" hidden="true" customHeight="false" outlineLevel="0" collapsed="false">
      <c r="A172" s="11" t="s">
        <v>354</v>
      </c>
      <c r="B172" s="12" t="s">
        <v>178</v>
      </c>
      <c r="C172" s="13" t="s">
        <v>314</v>
      </c>
    </row>
    <row r="173" customFormat="false" ht="44.15" hidden="true" customHeight="false" outlineLevel="0" collapsed="false">
      <c r="A173" s="11" t="s">
        <v>355</v>
      </c>
      <c r="B173" s="12" t="s">
        <v>356</v>
      </c>
      <c r="C173" s="13" t="s">
        <v>314</v>
      </c>
    </row>
    <row r="174" customFormat="false" ht="44.15" hidden="true" customHeight="false" outlineLevel="0" collapsed="false">
      <c r="A174" s="11" t="s">
        <v>357</v>
      </c>
      <c r="B174" s="12" t="s">
        <v>358</v>
      </c>
      <c r="C174" s="13" t="s">
        <v>314</v>
      </c>
    </row>
    <row r="175" customFormat="false" ht="30" hidden="true" customHeight="false" outlineLevel="0" collapsed="false">
      <c r="A175" s="5" t="s">
        <v>359</v>
      </c>
      <c r="B175" s="9" t="s">
        <v>360</v>
      </c>
      <c r="C175" s="10" t="s">
        <v>347</v>
      </c>
    </row>
    <row r="176" customFormat="false" ht="30" hidden="true" customHeight="false" outlineLevel="0" collapsed="false">
      <c r="A176" s="5" t="s">
        <v>361</v>
      </c>
      <c r="B176" s="9" t="s">
        <v>362</v>
      </c>
      <c r="C176" s="10" t="s">
        <v>347</v>
      </c>
    </row>
    <row r="177" customFormat="false" ht="30" hidden="true" customHeight="false" outlineLevel="0" collapsed="false">
      <c r="A177" s="5" t="s">
        <v>363</v>
      </c>
      <c r="B177" s="9" t="s">
        <v>364</v>
      </c>
      <c r="C177" s="10" t="s">
        <v>347</v>
      </c>
    </row>
    <row r="178" customFormat="false" ht="30" hidden="true" customHeight="false" outlineLevel="0" collapsed="false">
      <c r="A178" s="5" t="s">
        <v>365</v>
      </c>
      <c r="B178" s="9" t="s">
        <v>366</v>
      </c>
      <c r="C178" s="10" t="s">
        <v>347</v>
      </c>
    </row>
    <row r="179" customFormat="false" ht="30" hidden="true" customHeight="false" outlineLevel="0" collapsed="false">
      <c r="A179" s="5" t="s">
        <v>367</v>
      </c>
      <c r="B179" s="9" t="s">
        <v>368</v>
      </c>
      <c r="C179" s="10" t="s">
        <v>347</v>
      </c>
    </row>
    <row r="180" customFormat="false" ht="30" hidden="true" customHeight="false" outlineLevel="0" collapsed="false">
      <c r="A180" s="5" t="s">
        <v>369</v>
      </c>
      <c r="B180" s="9" t="s">
        <v>370</v>
      </c>
      <c r="C180" s="10" t="s">
        <v>347</v>
      </c>
    </row>
    <row r="181" customFormat="false" ht="30" hidden="true" customHeight="false" outlineLevel="0" collapsed="false">
      <c r="A181" s="5" t="s">
        <v>371</v>
      </c>
      <c r="B181" s="9" t="s">
        <v>372</v>
      </c>
      <c r="C181" s="10" t="s">
        <v>347</v>
      </c>
    </row>
    <row r="182" customFormat="false" ht="30" hidden="true" customHeight="false" outlineLevel="0" collapsed="false">
      <c r="A182" s="5" t="s">
        <v>373</v>
      </c>
      <c r="B182" s="9" t="s">
        <v>374</v>
      </c>
      <c r="C182" s="10" t="s">
        <v>347</v>
      </c>
    </row>
    <row r="183" customFormat="false" ht="30" hidden="true" customHeight="false" outlineLevel="0" collapsed="false">
      <c r="A183" s="5" t="s">
        <v>375</v>
      </c>
      <c r="B183" s="9" t="s">
        <v>376</v>
      </c>
      <c r="C183" s="10" t="s">
        <v>347</v>
      </c>
    </row>
    <row r="184" customFormat="false" ht="30" hidden="true" customHeight="false" outlineLevel="0" collapsed="false">
      <c r="A184" s="5" t="s">
        <v>377</v>
      </c>
      <c r="B184" s="9" t="s">
        <v>378</v>
      </c>
      <c r="C184" s="10" t="s">
        <v>347</v>
      </c>
    </row>
    <row r="185" customFormat="false" ht="30" hidden="true" customHeight="false" outlineLevel="0" collapsed="false">
      <c r="A185" s="5" t="s">
        <v>379</v>
      </c>
      <c r="B185" s="9" t="s">
        <v>380</v>
      </c>
      <c r="C185" s="10" t="s">
        <v>347</v>
      </c>
    </row>
    <row r="186" customFormat="false" ht="30" hidden="true" customHeight="false" outlineLevel="0" collapsed="false">
      <c r="A186" s="5" t="s">
        <v>381</v>
      </c>
      <c r="B186" s="9" t="s">
        <v>382</v>
      </c>
      <c r="C186" s="10" t="s">
        <v>347</v>
      </c>
    </row>
    <row r="187" customFormat="false" ht="30" hidden="true" customHeight="false" outlineLevel="0" collapsed="false">
      <c r="A187" s="5" t="s">
        <v>383</v>
      </c>
      <c r="B187" s="9" t="s">
        <v>384</v>
      </c>
      <c r="C187" s="10" t="s">
        <v>347</v>
      </c>
    </row>
    <row r="188" customFormat="false" ht="30" hidden="true" customHeight="false" outlineLevel="0" collapsed="false">
      <c r="A188" s="5" t="s">
        <v>385</v>
      </c>
      <c r="B188" s="9" t="s">
        <v>386</v>
      </c>
      <c r="C188" s="10" t="s">
        <v>347</v>
      </c>
    </row>
    <row r="189" customFormat="false" ht="30" hidden="true" customHeight="false" outlineLevel="0" collapsed="false">
      <c r="A189" s="5" t="s">
        <v>387</v>
      </c>
      <c r="B189" s="9" t="s">
        <v>388</v>
      </c>
      <c r="C189" s="10" t="s">
        <v>347</v>
      </c>
    </row>
    <row r="190" customFormat="false" ht="30" hidden="true" customHeight="false" outlineLevel="0" collapsed="false">
      <c r="A190" s="5" t="s">
        <v>389</v>
      </c>
      <c r="B190" s="9" t="s">
        <v>390</v>
      </c>
      <c r="C190" s="10" t="s">
        <v>347</v>
      </c>
    </row>
    <row r="191" customFormat="false" ht="30" hidden="true" customHeight="false" outlineLevel="0" collapsed="false">
      <c r="A191" s="5" t="s">
        <v>391</v>
      </c>
      <c r="B191" s="9" t="s">
        <v>392</v>
      </c>
      <c r="C191" s="10" t="s">
        <v>347</v>
      </c>
    </row>
    <row r="192" customFormat="false" ht="30" hidden="true" customHeight="false" outlineLevel="0" collapsed="false">
      <c r="A192" s="5" t="s">
        <v>393</v>
      </c>
      <c r="B192" s="9" t="s">
        <v>394</v>
      </c>
      <c r="C192" s="10" t="s">
        <v>347</v>
      </c>
    </row>
    <row r="193" customFormat="false" ht="30" hidden="true" customHeight="false" outlineLevel="0" collapsed="false">
      <c r="A193" s="5" t="s">
        <v>395</v>
      </c>
      <c r="B193" s="6" t="s">
        <v>396</v>
      </c>
      <c r="C193" s="8" t="s">
        <v>397</v>
      </c>
    </row>
    <row r="194" customFormat="false" ht="30" hidden="true" customHeight="false" outlineLevel="0" collapsed="false">
      <c r="A194" s="5" t="s">
        <v>398</v>
      </c>
      <c r="B194" s="6" t="s">
        <v>399</v>
      </c>
      <c r="C194" s="8" t="s">
        <v>397</v>
      </c>
    </row>
    <row r="195" customFormat="false" ht="30" hidden="true" customHeight="false" outlineLevel="0" collapsed="false">
      <c r="A195" s="5" t="s">
        <v>400</v>
      </c>
      <c r="B195" s="6" t="s">
        <v>401</v>
      </c>
      <c r="C195" s="8" t="s">
        <v>397</v>
      </c>
    </row>
    <row r="196" customFormat="false" ht="30" hidden="true" customHeight="false" outlineLevel="0" collapsed="false">
      <c r="A196" s="5" t="s">
        <v>402</v>
      </c>
      <c r="B196" s="6" t="s">
        <v>403</v>
      </c>
      <c r="C196" s="8" t="s">
        <v>397</v>
      </c>
    </row>
    <row r="197" customFormat="false" ht="30" hidden="true" customHeight="false" outlineLevel="0" collapsed="false">
      <c r="A197" s="5" t="s">
        <v>404</v>
      </c>
      <c r="B197" s="6" t="s">
        <v>405</v>
      </c>
      <c r="C197" s="8" t="s">
        <v>397</v>
      </c>
    </row>
    <row r="198" customFormat="false" ht="30" hidden="true" customHeight="false" outlineLevel="0" collapsed="false">
      <c r="A198" s="5" t="s">
        <v>406</v>
      </c>
      <c r="B198" s="6" t="s">
        <v>407</v>
      </c>
      <c r="C198" s="8" t="s">
        <v>397</v>
      </c>
    </row>
    <row r="199" customFormat="false" ht="30" hidden="true" customHeight="false" outlineLevel="0" collapsed="false">
      <c r="A199" s="5" t="s">
        <v>408</v>
      </c>
      <c r="B199" s="6" t="s">
        <v>409</v>
      </c>
      <c r="C199" s="8" t="s">
        <v>397</v>
      </c>
    </row>
    <row r="200" customFormat="false" ht="30" hidden="true" customHeight="false" outlineLevel="0" collapsed="false">
      <c r="A200" s="5" t="n">
        <v>240173</v>
      </c>
      <c r="B200" s="6" t="s">
        <v>410</v>
      </c>
      <c r="C200" s="8" t="s">
        <v>397</v>
      </c>
    </row>
    <row r="201" customFormat="false" ht="30" hidden="true" customHeight="false" outlineLevel="0" collapsed="false">
      <c r="A201" s="5" t="s">
        <v>411</v>
      </c>
      <c r="B201" s="6" t="s">
        <v>412</v>
      </c>
      <c r="C201" s="8" t="s">
        <v>397</v>
      </c>
    </row>
    <row r="202" customFormat="false" ht="30" hidden="true" customHeight="false" outlineLevel="0" collapsed="false">
      <c r="A202" s="5" t="s">
        <v>413</v>
      </c>
      <c r="B202" s="6" t="s">
        <v>414</v>
      </c>
      <c r="C202" s="8" t="s">
        <v>397</v>
      </c>
    </row>
    <row r="203" customFormat="false" ht="30" hidden="true" customHeight="false" outlineLevel="0" collapsed="false">
      <c r="A203" s="5" t="s">
        <v>415</v>
      </c>
      <c r="B203" s="6" t="s">
        <v>416</v>
      </c>
      <c r="C203" s="8" t="s">
        <v>397</v>
      </c>
    </row>
    <row r="204" customFormat="false" ht="30" hidden="true" customHeight="false" outlineLevel="0" collapsed="false">
      <c r="A204" s="5" t="s">
        <v>417</v>
      </c>
      <c r="B204" s="6" t="s">
        <v>418</v>
      </c>
      <c r="C204" s="8" t="s">
        <v>397</v>
      </c>
    </row>
    <row r="205" customFormat="false" ht="30" hidden="true" customHeight="false" outlineLevel="0" collapsed="false">
      <c r="A205" s="5" t="s">
        <v>419</v>
      </c>
      <c r="B205" s="6" t="s">
        <v>420</v>
      </c>
      <c r="C205" s="8" t="s">
        <v>397</v>
      </c>
    </row>
    <row r="206" customFormat="false" ht="30" hidden="true" customHeight="false" outlineLevel="0" collapsed="false">
      <c r="A206" s="5" t="n">
        <v>218783</v>
      </c>
      <c r="B206" s="6" t="s">
        <v>421</v>
      </c>
      <c r="C206" s="8" t="s">
        <v>397</v>
      </c>
    </row>
    <row r="207" customFormat="false" ht="30" hidden="true" customHeight="false" outlineLevel="0" collapsed="false">
      <c r="A207" s="5" t="s">
        <v>422</v>
      </c>
      <c r="B207" s="6" t="s">
        <v>423</v>
      </c>
      <c r="C207" s="8" t="s">
        <v>397</v>
      </c>
    </row>
    <row r="208" customFormat="false" ht="30" hidden="true" customHeight="false" outlineLevel="0" collapsed="false">
      <c r="A208" s="5" t="s">
        <v>424</v>
      </c>
      <c r="B208" s="6" t="s">
        <v>425</v>
      </c>
      <c r="C208" s="8" t="s">
        <v>397</v>
      </c>
    </row>
    <row r="209" customFormat="false" ht="30" hidden="true" customHeight="false" outlineLevel="0" collapsed="false">
      <c r="A209" s="5" t="s">
        <v>426</v>
      </c>
      <c r="B209" s="6" t="s">
        <v>427</v>
      </c>
      <c r="C209" s="8" t="s">
        <v>397</v>
      </c>
    </row>
    <row r="210" customFormat="false" ht="30" hidden="true" customHeight="false" outlineLevel="0" collapsed="false">
      <c r="A210" s="5" t="s">
        <v>428</v>
      </c>
      <c r="B210" s="6" t="s">
        <v>429</v>
      </c>
      <c r="C210" s="8" t="s">
        <v>397</v>
      </c>
    </row>
    <row r="211" customFormat="false" ht="30" hidden="true" customHeight="false" outlineLevel="0" collapsed="false">
      <c r="A211" s="5" t="s">
        <v>430</v>
      </c>
      <c r="B211" s="6" t="s">
        <v>431</v>
      </c>
      <c r="C211" s="8" t="s">
        <v>397</v>
      </c>
    </row>
    <row r="212" customFormat="false" ht="30" hidden="true" customHeight="false" outlineLevel="0" collapsed="false">
      <c r="A212" s="5" t="s">
        <v>432</v>
      </c>
      <c r="B212" s="6" t="s">
        <v>433</v>
      </c>
      <c r="C212" s="8" t="s">
        <v>397</v>
      </c>
    </row>
    <row r="213" customFormat="false" ht="30" hidden="true" customHeight="false" outlineLevel="0" collapsed="false">
      <c r="A213" s="5" t="s">
        <v>434</v>
      </c>
      <c r="B213" s="6" t="s">
        <v>435</v>
      </c>
      <c r="C213" s="8" t="s">
        <v>397</v>
      </c>
    </row>
    <row r="214" customFormat="false" ht="30" hidden="true" customHeight="false" outlineLevel="0" collapsed="false">
      <c r="A214" s="5" t="s">
        <v>436</v>
      </c>
      <c r="B214" s="6" t="s">
        <v>437</v>
      </c>
      <c r="C214" s="8" t="s">
        <v>397</v>
      </c>
    </row>
    <row r="215" customFormat="false" ht="30" hidden="true" customHeight="false" outlineLevel="0" collapsed="false">
      <c r="A215" s="5" t="s">
        <v>438</v>
      </c>
      <c r="B215" s="6" t="s">
        <v>439</v>
      </c>
      <c r="C215" s="8" t="s">
        <v>397</v>
      </c>
    </row>
    <row r="216" customFormat="false" ht="30" hidden="true" customHeight="false" outlineLevel="0" collapsed="false">
      <c r="A216" s="5" t="s">
        <v>440</v>
      </c>
      <c r="B216" s="6" t="s">
        <v>441</v>
      </c>
      <c r="C216" s="8" t="s">
        <v>397</v>
      </c>
    </row>
    <row r="217" customFormat="false" ht="30" hidden="true" customHeight="false" outlineLevel="0" collapsed="false">
      <c r="A217" s="5" t="s">
        <v>442</v>
      </c>
      <c r="B217" s="6" t="s">
        <v>443</v>
      </c>
      <c r="C217" s="8" t="s">
        <v>397</v>
      </c>
    </row>
    <row r="218" customFormat="false" ht="30" hidden="true" customHeight="false" outlineLevel="0" collapsed="false">
      <c r="A218" s="5" t="s">
        <v>444</v>
      </c>
      <c r="B218" s="6" t="s">
        <v>445</v>
      </c>
      <c r="C218" s="8" t="s">
        <v>397</v>
      </c>
    </row>
    <row r="219" customFormat="false" ht="30" hidden="true" customHeight="false" outlineLevel="0" collapsed="false">
      <c r="A219" s="5" t="s">
        <v>446</v>
      </c>
      <c r="B219" s="6" t="s">
        <v>447</v>
      </c>
      <c r="C219" s="8" t="s">
        <v>397</v>
      </c>
    </row>
    <row r="220" customFormat="false" ht="30" hidden="true" customHeight="false" outlineLevel="0" collapsed="false">
      <c r="A220" s="5" t="s">
        <v>448</v>
      </c>
      <c r="B220" s="6" t="s">
        <v>449</v>
      </c>
      <c r="C220" s="8" t="s">
        <v>450</v>
      </c>
    </row>
    <row r="221" customFormat="false" ht="30" hidden="true" customHeight="false" outlineLevel="0" collapsed="false">
      <c r="A221" s="5" t="s">
        <v>451</v>
      </c>
      <c r="B221" s="6" t="s">
        <v>452</v>
      </c>
      <c r="C221" s="8" t="s">
        <v>450</v>
      </c>
    </row>
    <row r="222" customFormat="false" ht="30" hidden="true" customHeight="false" outlineLevel="0" collapsed="false">
      <c r="A222" s="5" t="s">
        <v>453</v>
      </c>
      <c r="B222" s="6" t="s">
        <v>454</v>
      </c>
      <c r="C222" s="8" t="s">
        <v>450</v>
      </c>
    </row>
    <row r="223" customFormat="false" ht="30" hidden="true" customHeight="false" outlineLevel="0" collapsed="false">
      <c r="A223" s="5" t="s">
        <v>455</v>
      </c>
      <c r="B223" s="6" t="s">
        <v>456</v>
      </c>
      <c r="C223" s="8" t="s">
        <v>450</v>
      </c>
    </row>
    <row r="224" customFormat="false" ht="30" hidden="true" customHeight="false" outlineLevel="0" collapsed="false">
      <c r="A224" s="5" t="s">
        <v>457</v>
      </c>
      <c r="B224" s="6" t="s">
        <v>458</v>
      </c>
      <c r="C224" s="8" t="s">
        <v>450</v>
      </c>
    </row>
    <row r="225" customFormat="false" ht="30" hidden="true" customHeight="false" outlineLevel="0" collapsed="false">
      <c r="A225" s="5" t="s">
        <v>459</v>
      </c>
      <c r="B225" s="6" t="s">
        <v>460</v>
      </c>
      <c r="C225" s="8" t="s">
        <v>450</v>
      </c>
    </row>
    <row r="226" customFormat="false" ht="30" hidden="true" customHeight="false" outlineLevel="0" collapsed="false">
      <c r="A226" s="5" t="s">
        <v>461</v>
      </c>
      <c r="B226" s="6" t="s">
        <v>462</v>
      </c>
      <c r="C226" s="8" t="s">
        <v>450</v>
      </c>
    </row>
    <row r="227" customFormat="false" ht="30" hidden="true" customHeight="false" outlineLevel="0" collapsed="false">
      <c r="A227" s="5" t="s">
        <v>463</v>
      </c>
      <c r="B227" s="6" t="s">
        <v>464</v>
      </c>
      <c r="C227" s="8" t="s">
        <v>450</v>
      </c>
    </row>
    <row r="228" customFormat="false" ht="30" hidden="true" customHeight="false" outlineLevel="0" collapsed="false">
      <c r="A228" s="5" t="s">
        <v>465</v>
      </c>
      <c r="B228" s="6" t="s">
        <v>466</v>
      </c>
      <c r="C228" s="8" t="s">
        <v>450</v>
      </c>
    </row>
    <row r="229" customFormat="false" ht="30" hidden="true" customHeight="false" outlineLevel="0" collapsed="false">
      <c r="A229" s="5" t="s">
        <v>467</v>
      </c>
      <c r="B229" s="6" t="s">
        <v>468</v>
      </c>
      <c r="C229" s="8" t="s">
        <v>450</v>
      </c>
    </row>
    <row r="230" customFormat="false" ht="30" hidden="true" customHeight="false" outlineLevel="0" collapsed="false">
      <c r="A230" s="5" t="s">
        <v>469</v>
      </c>
      <c r="B230" s="6" t="s">
        <v>470</v>
      </c>
      <c r="C230" s="8" t="s">
        <v>450</v>
      </c>
    </row>
    <row r="231" customFormat="false" ht="30" hidden="true" customHeight="false" outlineLevel="0" collapsed="false">
      <c r="A231" s="5" t="s">
        <v>471</v>
      </c>
      <c r="B231" s="6" t="s">
        <v>472</v>
      </c>
      <c r="C231" s="8" t="s">
        <v>450</v>
      </c>
    </row>
    <row r="232" customFormat="false" ht="30" hidden="true" customHeight="false" outlineLevel="0" collapsed="false">
      <c r="A232" s="5" t="s">
        <v>473</v>
      </c>
      <c r="B232" s="6" t="s">
        <v>194</v>
      </c>
      <c r="C232" s="8" t="s">
        <v>450</v>
      </c>
    </row>
    <row r="233" customFormat="false" ht="30" hidden="true" customHeight="false" outlineLevel="0" collapsed="false">
      <c r="A233" s="5" t="s">
        <v>474</v>
      </c>
      <c r="B233" s="6" t="s">
        <v>475</v>
      </c>
      <c r="C233" s="8" t="s">
        <v>450</v>
      </c>
    </row>
    <row r="234" customFormat="false" ht="30" hidden="true" customHeight="false" outlineLevel="0" collapsed="false">
      <c r="A234" s="5" t="s">
        <v>476</v>
      </c>
      <c r="B234" s="6" t="s">
        <v>477</v>
      </c>
      <c r="C234" s="8" t="s">
        <v>450</v>
      </c>
    </row>
    <row r="235" customFormat="false" ht="30" hidden="true" customHeight="false" outlineLevel="0" collapsed="false">
      <c r="A235" s="5" t="s">
        <v>478</v>
      </c>
      <c r="B235" s="6" t="s">
        <v>479</v>
      </c>
      <c r="C235" s="8" t="s">
        <v>450</v>
      </c>
    </row>
    <row r="236" customFormat="false" ht="30" hidden="true" customHeight="false" outlineLevel="0" collapsed="false">
      <c r="A236" s="5" t="s">
        <v>480</v>
      </c>
      <c r="B236" s="6" t="s">
        <v>481</v>
      </c>
      <c r="C236" s="8" t="s">
        <v>450</v>
      </c>
    </row>
    <row r="237" customFormat="false" ht="30" hidden="true" customHeight="false" outlineLevel="0" collapsed="false">
      <c r="A237" s="5" t="s">
        <v>482</v>
      </c>
      <c r="B237" s="6" t="s">
        <v>483</v>
      </c>
      <c r="C237" s="8" t="s">
        <v>450</v>
      </c>
    </row>
    <row r="238" customFormat="false" ht="30" hidden="true" customHeight="false" outlineLevel="0" collapsed="false">
      <c r="A238" s="5" t="s">
        <v>484</v>
      </c>
      <c r="B238" s="6" t="s">
        <v>485</v>
      </c>
      <c r="C238" s="8" t="s">
        <v>450</v>
      </c>
    </row>
    <row r="239" customFormat="false" ht="30" hidden="true" customHeight="false" outlineLevel="0" collapsed="false">
      <c r="A239" s="5" t="s">
        <v>486</v>
      </c>
      <c r="B239" s="6" t="s">
        <v>487</v>
      </c>
      <c r="C239" s="8" t="s">
        <v>450</v>
      </c>
    </row>
    <row r="240" customFormat="false" ht="30" hidden="true" customHeight="false" outlineLevel="0" collapsed="false">
      <c r="A240" s="5" t="s">
        <v>488</v>
      </c>
      <c r="B240" s="6" t="s">
        <v>489</v>
      </c>
      <c r="C240" s="8" t="s">
        <v>450</v>
      </c>
    </row>
    <row r="241" customFormat="false" ht="30" hidden="true" customHeight="false" outlineLevel="0" collapsed="false">
      <c r="A241" s="5" t="n">
        <v>276453</v>
      </c>
      <c r="B241" s="6" t="s">
        <v>490</v>
      </c>
      <c r="C241" s="8" t="s">
        <v>450</v>
      </c>
    </row>
    <row r="242" customFormat="false" ht="30" hidden="true" customHeight="false" outlineLevel="0" collapsed="false">
      <c r="A242" s="5" t="s">
        <v>491</v>
      </c>
      <c r="B242" s="6" t="s">
        <v>492</v>
      </c>
      <c r="C242" s="8" t="s">
        <v>450</v>
      </c>
    </row>
    <row r="243" customFormat="false" ht="30" hidden="true" customHeight="false" outlineLevel="0" collapsed="false">
      <c r="A243" s="5" t="s">
        <v>493</v>
      </c>
      <c r="B243" s="6" t="s">
        <v>494</v>
      </c>
      <c r="C243" s="8" t="s">
        <v>450</v>
      </c>
    </row>
    <row r="244" customFormat="false" ht="30" hidden="true" customHeight="false" outlineLevel="0" collapsed="false">
      <c r="A244" s="5" t="s">
        <v>495</v>
      </c>
      <c r="B244" s="6" t="s">
        <v>496</v>
      </c>
      <c r="C244" s="8" t="s">
        <v>450</v>
      </c>
    </row>
    <row r="245" customFormat="false" ht="30" hidden="true" customHeight="false" outlineLevel="0" collapsed="false">
      <c r="A245" s="5" t="s">
        <v>497</v>
      </c>
      <c r="B245" s="6" t="s">
        <v>498</v>
      </c>
      <c r="C245" s="8" t="s">
        <v>450</v>
      </c>
    </row>
    <row r="246" customFormat="false" ht="30" hidden="true" customHeight="false" outlineLevel="0" collapsed="false">
      <c r="A246" s="5" t="s">
        <v>499</v>
      </c>
      <c r="B246" s="6" t="s">
        <v>500</v>
      </c>
      <c r="C246" s="8" t="s">
        <v>450</v>
      </c>
    </row>
    <row r="247" customFormat="false" ht="16.15" hidden="false" customHeight="false" outlineLevel="0" collapsed="false">
      <c r="A247" s="5" t="s">
        <v>501</v>
      </c>
      <c r="B247" s="6" t="s">
        <v>502</v>
      </c>
      <c r="C247" s="8" t="s">
        <v>503</v>
      </c>
    </row>
    <row r="248" customFormat="false" ht="16.15" hidden="false" customHeight="false" outlineLevel="0" collapsed="false">
      <c r="A248" s="5" t="s">
        <v>504</v>
      </c>
      <c r="B248" s="6" t="s">
        <v>505</v>
      </c>
      <c r="C248" s="8" t="s">
        <v>503</v>
      </c>
    </row>
    <row r="249" customFormat="false" ht="16.15" hidden="false" customHeight="false" outlineLevel="0" collapsed="false">
      <c r="A249" s="5" t="s">
        <v>506</v>
      </c>
      <c r="B249" s="6" t="s">
        <v>507</v>
      </c>
      <c r="C249" s="8" t="s">
        <v>503</v>
      </c>
    </row>
    <row r="250" customFormat="false" ht="16.15" hidden="true" customHeight="false" outlineLevel="0" collapsed="false">
      <c r="A250" s="5" t="s">
        <v>508</v>
      </c>
      <c r="B250" s="9" t="s">
        <v>509</v>
      </c>
      <c r="C250" s="10" t="s">
        <v>510</v>
      </c>
    </row>
    <row r="251" customFormat="false" ht="16.15" hidden="true" customHeight="false" outlineLevel="0" collapsed="false">
      <c r="A251" s="5" t="s">
        <v>511</v>
      </c>
      <c r="B251" s="9" t="s">
        <v>512</v>
      </c>
      <c r="C251" s="10" t="s">
        <v>510</v>
      </c>
    </row>
    <row r="252" customFormat="false" ht="16.15" hidden="true" customHeight="false" outlineLevel="0" collapsed="false">
      <c r="A252" s="5" t="s">
        <v>513</v>
      </c>
      <c r="B252" s="9" t="s">
        <v>514</v>
      </c>
      <c r="C252" s="10" t="s">
        <v>510</v>
      </c>
    </row>
    <row r="253" customFormat="false" ht="16.15" hidden="true" customHeight="false" outlineLevel="0" collapsed="false">
      <c r="A253" s="5" t="s">
        <v>515</v>
      </c>
      <c r="B253" s="9" t="s">
        <v>516</v>
      </c>
      <c r="C253" s="10" t="s">
        <v>510</v>
      </c>
    </row>
    <row r="254" customFormat="false" ht="16.15" hidden="true" customHeight="false" outlineLevel="0" collapsed="false">
      <c r="A254" s="5" t="s">
        <v>517</v>
      </c>
      <c r="B254" s="9" t="s">
        <v>518</v>
      </c>
      <c r="C254" s="10" t="s">
        <v>510</v>
      </c>
    </row>
    <row r="255" customFormat="false" ht="16.15" hidden="true" customHeight="false" outlineLevel="0" collapsed="false">
      <c r="A255" s="5" t="s">
        <v>519</v>
      </c>
      <c r="B255" s="9" t="s">
        <v>520</v>
      </c>
      <c r="C255" s="10" t="s">
        <v>510</v>
      </c>
    </row>
    <row r="256" customFormat="false" ht="16.15" hidden="true" customHeight="false" outlineLevel="0" collapsed="false">
      <c r="A256" s="5" t="s">
        <v>521</v>
      </c>
      <c r="B256" s="9" t="s">
        <v>522</v>
      </c>
      <c r="C256" s="10" t="s">
        <v>510</v>
      </c>
    </row>
    <row r="257" customFormat="false" ht="16.15" hidden="true" customHeight="false" outlineLevel="0" collapsed="false">
      <c r="A257" s="5" t="s">
        <v>523</v>
      </c>
      <c r="B257" s="9" t="s">
        <v>524</v>
      </c>
      <c r="C257" s="10" t="s">
        <v>510</v>
      </c>
    </row>
    <row r="258" customFormat="false" ht="16.15" hidden="true" customHeight="false" outlineLevel="0" collapsed="false">
      <c r="A258" s="5" t="s">
        <v>525</v>
      </c>
      <c r="B258" s="9" t="s">
        <v>526</v>
      </c>
      <c r="C258" s="10" t="s">
        <v>510</v>
      </c>
    </row>
    <row r="259" customFormat="false" ht="16.15" hidden="true" customHeight="false" outlineLevel="0" collapsed="false">
      <c r="A259" s="5" t="s">
        <v>527</v>
      </c>
      <c r="B259" s="9" t="s">
        <v>528</v>
      </c>
      <c r="C259" s="10" t="s">
        <v>510</v>
      </c>
    </row>
    <row r="260" customFormat="false" ht="16.15" hidden="true" customHeight="false" outlineLevel="0" collapsed="false">
      <c r="A260" s="2" t="s">
        <v>529</v>
      </c>
      <c r="B260" s="3" t="s">
        <v>530</v>
      </c>
      <c r="C260" s="10" t="s">
        <v>510</v>
      </c>
    </row>
    <row r="261" customFormat="false" ht="16.15" hidden="true" customHeight="false" outlineLevel="0" collapsed="false">
      <c r="A261" s="5" t="s">
        <v>531</v>
      </c>
      <c r="B261" s="9" t="s">
        <v>532</v>
      </c>
      <c r="C261" s="10" t="s">
        <v>510</v>
      </c>
    </row>
    <row r="262" customFormat="false" ht="16.15" hidden="true" customHeight="false" outlineLevel="0" collapsed="false">
      <c r="A262" s="2" t="s">
        <v>533</v>
      </c>
      <c r="B262" s="3" t="s">
        <v>534</v>
      </c>
      <c r="C262" s="10" t="s">
        <v>510</v>
      </c>
    </row>
    <row r="263" customFormat="false" ht="16.15" hidden="true" customHeight="false" outlineLevel="0" collapsed="false">
      <c r="A263" s="2" t="s">
        <v>535</v>
      </c>
      <c r="B263" s="3" t="s">
        <v>536</v>
      </c>
      <c r="C263" s="10" t="s">
        <v>510</v>
      </c>
    </row>
    <row r="264" customFormat="false" ht="16.15" hidden="true" customHeight="false" outlineLevel="0" collapsed="false">
      <c r="A264" s="2" t="s">
        <v>537</v>
      </c>
      <c r="B264" s="3" t="s">
        <v>538</v>
      </c>
      <c r="C264" s="10" t="s">
        <v>510</v>
      </c>
    </row>
    <row r="265" customFormat="false" ht="16.15" hidden="true" customHeight="false" outlineLevel="0" collapsed="false">
      <c r="A265" s="2" t="s">
        <v>539</v>
      </c>
      <c r="B265" s="3" t="s">
        <v>540</v>
      </c>
      <c r="C265" s="10" t="s">
        <v>510</v>
      </c>
    </row>
    <row r="266" customFormat="false" ht="16.15" hidden="true" customHeight="false" outlineLevel="0" collapsed="false">
      <c r="A266" s="2" t="s">
        <v>541</v>
      </c>
      <c r="B266" s="3" t="s">
        <v>542</v>
      </c>
      <c r="C266" s="10" t="s">
        <v>510</v>
      </c>
    </row>
    <row r="267" customFormat="false" ht="16.15" hidden="true" customHeight="false" outlineLevel="0" collapsed="false">
      <c r="A267" s="2" t="s">
        <v>543</v>
      </c>
      <c r="B267" s="3" t="s">
        <v>544</v>
      </c>
      <c r="C267" s="10" t="s">
        <v>510</v>
      </c>
    </row>
    <row r="268" customFormat="false" ht="16.15" hidden="true" customHeight="false" outlineLevel="0" collapsed="false">
      <c r="A268" s="2" t="s">
        <v>545</v>
      </c>
      <c r="B268" s="3" t="s">
        <v>546</v>
      </c>
      <c r="C268" s="10" t="s">
        <v>510</v>
      </c>
    </row>
    <row r="269" customFormat="false" ht="16.15" hidden="true" customHeight="false" outlineLevel="0" collapsed="false">
      <c r="A269" s="2" t="s">
        <v>547</v>
      </c>
      <c r="B269" s="3" t="s">
        <v>548</v>
      </c>
      <c r="C269" s="10" t="s">
        <v>510</v>
      </c>
    </row>
    <row r="270" customFormat="false" ht="16.15" hidden="true" customHeight="false" outlineLevel="0" collapsed="false">
      <c r="A270" s="2" t="s">
        <v>549</v>
      </c>
      <c r="B270" s="3" t="s">
        <v>550</v>
      </c>
      <c r="C270" s="10" t="s">
        <v>510</v>
      </c>
    </row>
    <row r="271" customFormat="false" ht="16.15" hidden="true" customHeight="false" outlineLevel="0" collapsed="false">
      <c r="A271" s="2" t="s">
        <v>551</v>
      </c>
      <c r="B271" s="3" t="s">
        <v>552</v>
      </c>
      <c r="C271" s="10" t="s">
        <v>510</v>
      </c>
    </row>
    <row r="272" customFormat="false" ht="16.15" hidden="true" customHeight="false" outlineLevel="0" collapsed="false">
      <c r="A272" s="2" t="s">
        <v>553</v>
      </c>
      <c r="B272" s="3" t="s">
        <v>554</v>
      </c>
      <c r="C272" s="10" t="s">
        <v>510</v>
      </c>
    </row>
    <row r="273" customFormat="false" ht="16.15" hidden="true" customHeight="false" outlineLevel="0" collapsed="false">
      <c r="A273" s="2" t="s">
        <v>555</v>
      </c>
      <c r="B273" s="3" t="s">
        <v>556</v>
      </c>
      <c r="C273" s="10" t="s">
        <v>510</v>
      </c>
    </row>
    <row r="274" customFormat="false" ht="16.15" hidden="true" customHeight="false" outlineLevel="0" collapsed="false">
      <c r="A274" s="2" t="s">
        <v>557</v>
      </c>
      <c r="B274" s="3" t="s">
        <v>558</v>
      </c>
      <c r="C274" s="10" t="s">
        <v>510</v>
      </c>
    </row>
    <row r="275" customFormat="false" ht="16.15" hidden="true" customHeight="false" outlineLevel="0" collapsed="false">
      <c r="A275" s="2" t="s">
        <v>559</v>
      </c>
      <c r="B275" s="3" t="s">
        <v>560</v>
      </c>
      <c r="C275" s="10" t="s">
        <v>510</v>
      </c>
    </row>
    <row r="276" customFormat="false" ht="16.15" hidden="true" customHeight="false" outlineLevel="0" collapsed="false">
      <c r="A276" s="2" t="s">
        <v>561</v>
      </c>
      <c r="B276" s="3" t="s">
        <v>562</v>
      </c>
      <c r="C276" s="10" t="s">
        <v>510</v>
      </c>
    </row>
    <row r="277" customFormat="false" ht="16.15" hidden="true" customHeight="false" outlineLevel="0" collapsed="false">
      <c r="A277" s="2" t="s">
        <v>563</v>
      </c>
      <c r="B277" s="3" t="s">
        <v>564</v>
      </c>
      <c r="C277" s="10" t="s">
        <v>510</v>
      </c>
    </row>
    <row r="278" customFormat="false" ht="30" hidden="true" customHeight="false" outlineLevel="0" collapsed="false">
      <c r="A278" s="2" t="s">
        <v>565</v>
      </c>
      <c r="B278" s="3" t="s">
        <v>566</v>
      </c>
      <c r="C278" s="4" t="s">
        <v>567</v>
      </c>
    </row>
    <row r="279" customFormat="false" ht="30" hidden="true" customHeight="false" outlineLevel="0" collapsed="false">
      <c r="A279" s="2" t="s">
        <v>568</v>
      </c>
      <c r="B279" s="3" t="s">
        <v>569</v>
      </c>
      <c r="C279" s="4" t="s">
        <v>570</v>
      </c>
    </row>
    <row r="280" customFormat="false" ht="30" hidden="true" customHeight="false" outlineLevel="0" collapsed="false">
      <c r="A280" s="2" t="s">
        <v>571</v>
      </c>
      <c r="B280" s="3" t="s">
        <v>572</v>
      </c>
      <c r="C280" s="4" t="s">
        <v>567</v>
      </c>
    </row>
    <row r="281" customFormat="false" ht="30" hidden="true" customHeight="false" outlineLevel="0" collapsed="false">
      <c r="A281" s="2" t="s">
        <v>573</v>
      </c>
      <c r="B281" s="3" t="s">
        <v>574</v>
      </c>
      <c r="C281" s="4" t="s">
        <v>567</v>
      </c>
    </row>
    <row r="282" customFormat="false" ht="30" hidden="true" customHeight="false" outlineLevel="0" collapsed="false">
      <c r="A282" s="2" t="s">
        <v>575</v>
      </c>
      <c r="B282" s="3" t="s">
        <v>576</v>
      </c>
      <c r="C282" s="4" t="s">
        <v>567</v>
      </c>
    </row>
    <row r="283" customFormat="false" ht="30" hidden="true" customHeight="false" outlineLevel="0" collapsed="false">
      <c r="A283" s="2" t="s">
        <v>577</v>
      </c>
      <c r="B283" s="3" t="s">
        <v>578</v>
      </c>
      <c r="C283" s="4" t="s">
        <v>567</v>
      </c>
    </row>
    <row r="284" customFormat="false" ht="30" hidden="true" customHeight="false" outlineLevel="0" collapsed="false">
      <c r="A284" s="2" t="s">
        <v>579</v>
      </c>
      <c r="B284" s="3" t="s">
        <v>580</v>
      </c>
      <c r="C284" s="4" t="s">
        <v>567</v>
      </c>
    </row>
    <row r="285" customFormat="false" ht="30" hidden="true" customHeight="false" outlineLevel="0" collapsed="false">
      <c r="A285" s="2" t="s">
        <v>581</v>
      </c>
      <c r="B285" s="3" t="s">
        <v>582</v>
      </c>
      <c r="C285" s="4" t="s">
        <v>567</v>
      </c>
    </row>
    <row r="286" customFormat="false" ht="30" hidden="true" customHeight="false" outlineLevel="0" collapsed="false">
      <c r="A286" s="2" t="s">
        <v>583</v>
      </c>
      <c r="B286" s="3" t="s">
        <v>584</v>
      </c>
      <c r="C286" s="4" t="s">
        <v>567</v>
      </c>
    </row>
    <row r="287" customFormat="false" ht="30" hidden="true" customHeight="false" outlineLevel="0" collapsed="false">
      <c r="A287" s="2" t="s">
        <v>585</v>
      </c>
      <c r="B287" s="3" t="s">
        <v>586</v>
      </c>
      <c r="C287" s="4" t="s">
        <v>567</v>
      </c>
    </row>
    <row r="288" customFormat="false" ht="30" hidden="true" customHeight="false" outlineLevel="0" collapsed="false">
      <c r="A288" s="2" t="s">
        <v>587</v>
      </c>
      <c r="B288" s="3" t="s">
        <v>588</v>
      </c>
      <c r="C288" s="4" t="s">
        <v>567</v>
      </c>
    </row>
    <row r="289" customFormat="false" ht="30" hidden="true" customHeight="false" outlineLevel="0" collapsed="false">
      <c r="A289" s="2" t="s">
        <v>589</v>
      </c>
      <c r="B289" s="3" t="s">
        <v>590</v>
      </c>
      <c r="C289" s="4" t="s">
        <v>567</v>
      </c>
    </row>
    <row r="290" customFormat="false" ht="30" hidden="true" customHeight="false" outlineLevel="0" collapsed="false">
      <c r="A290" s="2" t="s">
        <v>591</v>
      </c>
      <c r="B290" s="3" t="s">
        <v>592</v>
      </c>
      <c r="C290" s="4" t="s">
        <v>567</v>
      </c>
    </row>
    <row r="291" customFormat="false" ht="30" hidden="true" customHeight="false" outlineLevel="0" collapsed="false">
      <c r="A291" s="2" t="s">
        <v>593</v>
      </c>
      <c r="B291" s="3" t="s">
        <v>594</v>
      </c>
      <c r="C291" s="4" t="s">
        <v>567</v>
      </c>
    </row>
    <row r="292" customFormat="false" ht="30" hidden="true" customHeight="false" outlineLevel="0" collapsed="false">
      <c r="A292" s="2" t="s">
        <v>595</v>
      </c>
      <c r="B292" s="3" t="s">
        <v>596</v>
      </c>
      <c r="C292" s="4" t="s">
        <v>567</v>
      </c>
    </row>
    <row r="293" customFormat="false" ht="30" hidden="true" customHeight="false" outlineLevel="0" collapsed="false">
      <c r="A293" s="2" t="s">
        <v>597</v>
      </c>
      <c r="B293" s="3" t="s">
        <v>598</v>
      </c>
      <c r="C293" s="4" t="s">
        <v>567</v>
      </c>
    </row>
    <row r="294" customFormat="false" ht="30" hidden="true" customHeight="false" outlineLevel="0" collapsed="false">
      <c r="A294" s="2" t="s">
        <v>599</v>
      </c>
      <c r="B294" s="3" t="s">
        <v>600</v>
      </c>
      <c r="C294" s="4" t="s">
        <v>567</v>
      </c>
    </row>
    <row r="295" customFormat="false" ht="30" hidden="true" customHeight="false" outlineLevel="0" collapsed="false">
      <c r="A295" s="2" t="s">
        <v>601</v>
      </c>
      <c r="B295" s="3" t="s">
        <v>602</v>
      </c>
      <c r="C295" s="4" t="s">
        <v>567</v>
      </c>
    </row>
    <row r="296" customFormat="false" ht="30" hidden="true" customHeight="false" outlineLevel="0" collapsed="false">
      <c r="A296" s="2" t="s">
        <v>603</v>
      </c>
      <c r="B296" s="3" t="s">
        <v>604</v>
      </c>
      <c r="C296" s="4" t="s">
        <v>567</v>
      </c>
    </row>
    <row r="297" customFormat="false" ht="30" hidden="true" customHeight="false" outlineLevel="0" collapsed="false">
      <c r="A297" s="2" t="s">
        <v>605</v>
      </c>
      <c r="B297" s="3" t="s">
        <v>606</v>
      </c>
      <c r="C297" s="4" t="s">
        <v>567</v>
      </c>
    </row>
    <row r="298" customFormat="false" ht="30" hidden="true" customHeight="false" outlineLevel="0" collapsed="false">
      <c r="A298" s="2" t="s">
        <v>607</v>
      </c>
      <c r="B298" s="3" t="s">
        <v>608</v>
      </c>
      <c r="C298" s="4" t="s">
        <v>567</v>
      </c>
    </row>
    <row r="299" customFormat="false" ht="30" hidden="true" customHeight="false" outlineLevel="0" collapsed="false">
      <c r="A299" s="2" t="s">
        <v>609</v>
      </c>
      <c r="B299" s="3" t="s">
        <v>610</v>
      </c>
      <c r="C299" s="4" t="s">
        <v>567</v>
      </c>
    </row>
    <row r="300" customFormat="false" ht="30" hidden="true" customHeight="false" outlineLevel="0" collapsed="false">
      <c r="A300" s="2" t="s">
        <v>611</v>
      </c>
      <c r="B300" s="3" t="s">
        <v>612</v>
      </c>
      <c r="C300" s="4" t="s">
        <v>567</v>
      </c>
    </row>
    <row r="301" customFormat="false" ht="30" hidden="true" customHeight="false" outlineLevel="0" collapsed="false">
      <c r="A301" s="2" t="s">
        <v>613</v>
      </c>
      <c r="B301" s="3" t="s">
        <v>614</v>
      </c>
      <c r="C301" s="4" t="s">
        <v>567</v>
      </c>
    </row>
    <row r="302" customFormat="false" ht="30" hidden="true" customHeight="false" outlineLevel="0" collapsed="false">
      <c r="A302" s="2" t="s">
        <v>615</v>
      </c>
      <c r="B302" s="3" t="s">
        <v>616</v>
      </c>
      <c r="C302" s="4" t="s">
        <v>567</v>
      </c>
    </row>
    <row r="303" customFormat="false" ht="30" hidden="true" customHeight="false" outlineLevel="0" collapsed="false">
      <c r="A303" s="2" t="s">
        <v>617</v>
      </c>
      <c r="B303" s="3" t="s">
        <v>618</v>
      </c>
      <c r="C303" s="4" t="s">
        <v>567</v>
      </c>
    </row>
    <row r="304" customFormat="false" ht="30" hidden="true" customHeight="false" outlineLevel="0" collapsed="false">
      <c r="A304" s="2" t="s">
        <v>619</v>
      </c>
      <c r="B304" s="3" t="s">
        <v>620</v>
      </c>
      <c r="C304" s="4" t="s">
        <v>567</v>
      </c>
    </row>
    <row r="305" customFormat="false" ht="30" hidden="true" customHeight="false" outlineLevel="0" collapsed="false">
      <c r="A305" s="2" t="s">
        <v>621</v>
      </c>
      <c r="B305" s="3" t="s">
        <v>622</v>
      </c>
      <c r="C305" s="4" t="s">
        <v>567</v>
      </c>
    </row>
    <row r="306" customFormat="false" ht="30" hidden="true" customHeight="false" outlineLevel="0" collapsed="false">
      <c r="A306" s="2" t="s">
        <v>623</v>
      </c>
      <c r="B306" s="3" t="s">
        <v>624</v>
      </c>
      <c r="C306" s="4" t="s">
        <v>567</v>
      </c>
    </row>
    <row r="307" customFormat="false" ht="30" hidden="true" customHeight="false" outlineLevel="0" collapsed="false">
      <c r="A307" s="2" t="s">
        <v>625</v>
      </c>
      <c r="B307" s="3" t="s">
        <v>626</v>
      </c>
      <c r="C307" s="4" t="s">
        <v>567</v>
      </c>
    </row>
    <row r="308" customFormat="false" ht="30" hidden="true" customHeight="false" outlineLevel="0" collapsed="false">
      <c r="A308" s="2" t="s">
        <v>627</v>
      </c>
      <c r="B308" s="3" t="s">
        <v>628</v>
      </c>
      <c r="C308" s="4" t="s">
        <v>629</v>
      </c>
    </row>
    <row r="309" customFormat="false" ht="30" hidden="true" customHeight="false" outlineLevel="0" collapsed="false">
      <c r="A309" s="2" t="s">
        <v>630</v>
      </c>
      <c r="B309" s="3" t="s">
        <v>631</v>
      </c>
      <c r="C309" s="4" t="s">
        <v>629</v>
      </c>
    </row>
    <row r="310" customFormat="false" ht="30" hidden="true" customHeight="false" outlineLevel="0" collapsed="false">
      <c r="A310" s="2" t="s">
        <v>632</v>
      </c>
      <c r="B310" s="3" t="s">
        <v>633</v>
      </c>
      <c r="C310" s="4" t="s">
        <v>629</v>
      </c>
    </row>
    <row r="311" customFormat="false" ht="30" hidden="true" customHeight="false" outlineLevel="0" collapsed="false">
      <c r="A311" s="2" t="s">
        <v>634</v>
      </c>
      <c r="B311" s="3" t="s">
        <v>635</v>
      </c>
      <c r="C311" s="4" t="s">
        <v>629</v>
      </c>
    </row>
    <row r="312" customFormat="false" ht="30" hidden="true" customHeight="false" outlineLevel="0" collapsed="false">
      <c r="A312" s="2" t="s">
        <v>636</v>
      </c>
      <c r="B312" s="3" t="s">
        <v>637</v>
      </c>
      <c r="C312" s="4" t="s">
        <v>629</v>
      </c>
    </row>
    <row r="313" customFormat="false" ht="30" hidden="true" customHeight="false" outlineLevel="0" collapsed="false">
      <c r="A313" s="2" t="s">
        <v>638</v>
      </c>
      <c r="B313" s="3" t="s">
        <v>639</v>
      </c>
      <c r="C313" s="4" t="s">
        <v>629</v>
      </c>
    </row>
    <row r="314" customFormat="false" ht="30" hidden="true" customHeight="false" outlineLevel="0" collapsed="false">
      <c r="A314" s="2" t="s">
        <v>640</v>
      </c>
      <c r="B314" s="3" t="s">
        <v>641</v>
      </c>
      <c r="C314" s="4" t="s">
        <v>629</v>
      </c>
    </row>
    <row r="315" customFormat="false" ht="30" hidden="true" customHeight="false" outlineLevel="0" collapsed="false">
      <c r="A315" s="2" t="s">
        <v>642</v>
      </c>
      <c r="B315" s="3" t="s">
        <v>643</v>
      </c>
      <c r="C315" s="4" t="s">
        <v>629</v>
      </c>
    </row>
    <row r="316" customFormat="false" ht="30" hidden="true" customHeight="false" outlineLevel="0" collapsed="false">
      <c r="A316" s="2" t="s">
        <v>644</v>
      </c>
      <c r="B316" s="3" t="s">
        <v>645</v>
      </c>
      <c r="C316" s="4" t="s">
        <v>629</v>
      </c>
    </row>
    <row r="317" customFormat="false" ht="30" hidden="true" customHeight="false" outlineLevel="0" collapsed="false">
      <c r="A317" s="2" t="s">
        <v>646</v>
      </c>
      <c r="B317" s="3" t="s">
        <v>647</v>
      </c>
      <c r="C317" s="4" t="s">
        <v>629</v>
      </c>
    </row>
    <row r="318" customFormat="false" ht="30" hidden="true" customHeight="false" outlineLevel="0" collapsed="false">
      <c r="A318" s="2" t="s">
        <v>648</v>
      </c>
      <c r="B318" s="3" t="s">
        <v>649</v>
      </c>
      <c r="C318" s="4" t="s">
        <v>629</v>
      </c>
    </row>
    <row r="319" customFormat="false" ht="30" hidden="true" customHeight="false" outlineLevel="0" collapsed="false">
      <c r="A319" s="2" t="s">
        <v>650</v>
      </c>
      <c r="B319" s="3" t="s">
        <v>651</v>
      </c>
      <c r="C319" s="4" t="s">
        <v>629</v>
      </c>
    </row>
    <row r="320" customFormat="false" ht="30" hidden="true" customHeight="false" outlineLevel="0" collapsed="false">
      <c r="A320" s="2" t="s">
        <v>652</v>
      </c>
      <c r="B320" s="3" t="s">
        <v>653</v>
      </c>
      <c r="C320" s="4" t="s">
        <v>629</v>
      </c>
    </row>
    <row r="321" customFormat="false" ht="30" hidden="true" customHeight="false" outlineLevel="0" collapsed="false">
      <c r="A321" s="2" t="s">
        <v>654</v>
      </c>
      <c r="B321" s="3" t="s">
        <v>655</v>
      </c>
      <c r="C321" s="4" t="s">
        <v>629</v>
      </c>
    </row>
    <row r="322" customFormat="false" ht="30" hidden="true" customHeight="false" outlineLevel="0" collapsed="false">
      <c r="A322" s="2" t="s">
        <v>656</v>
      </c>
      <c r="B322" s="3" t="s">
        <v>657</v>
      </c>
      <c r="C322" s="4" t="s">
        <v>629</v>
      </c>
    </row>
    <row r="323" customFormat="false" ht="30" hidden="true" customHeight="false" outlineLevel="0" collapsed="false">
      <c r="A323" s="2" t="s">
        <v>658</v>
      </c>
      <c r="B323" s="3" t="s">
        <v>659</v>
      </c>
      <c r="C323" s="4" t="s">
        <v>629</v>
      </c>
    </row>
    <row r="324" customFormat="false" ht="30" hidden="true" customHeight="false" outlineLevel="0" collapsed="false">
      <c r="A324" s="2" t="s">
        <v>660</v>
      </c>
      <c r="B324" s="3" t="s">
        <v>661</v>
      </c>
      <c r="C324" s="4" t="s">
        <v>629</v>
      </c>
    </row>
    <row r="325" customFormat="false" ht="30" hidden="true" customHeight="false" outlineLevel="0" collapsed="false">
      <c r="A325" s="2" t="s">
        <v>662</v>
      </c>
      <c r="B325" s="3" t="s">
        <v>663</v>
      </c>
      <c r="C325" s="4" t="s">
        <v>629</v>
      </c>
    </row>
    <row r="326" customFormat="false" ht="30" hidden="true" customHeight="false" outlineLevel="0" collapsed="false">
      <c r="A326" s="2" t="s">
        <v>664</v>
      </c>
      <c r="B326" s="3" t="s">
        <v>665</v>
      </c>
      <c r="C326" s="4" t="s">
        <v>666</v>
      </c>
    </row>
    <row r="327" customFormat="false" ht="30" hidden="true" customHeight="false" outlineLevel="0" collapsed="false">
      <c r="A327" s="2" t="s">
        <v>667</v>
      </c>
      <c r="B327" s="3" t="s">
        <v>668</v>
      </c>
      <c r="C327" s="4" t="s">
        <v>666</v>
      </c>
    </row>
    <row r="328" customFormat="false" ht="30" hidden="true" customHeight="false" outlineLevel="0" collapsed="false">
      <c r="A328" s="2" t="s">
        <v>669</v>
      </c>
      <c r="B328" s="3" t="s">
        <v>670</v>
      </c>
      <c r="C328" s="4" t="s">
        <v>666</v>
      </c>
    </row>
    <row r="329" customFormat="false" ht="30" hidden="true" customHeight="false" outlineLevel="0" collapsed="false">
      <c r="A329" s="2" t="s">
        <v>671</v>
      </c>
      <c r="B329" s="3" t="s">
        <v>672</v>
      </c>
      <c r="C329" s="4" t="s">
        <v>666</v>
      </c>
    </row>
    <row r="330" customFormat="false" ht="30" hidden="true" customHeight="false" outlineLevel="0" collapsed="false">
      <c r="A330" s="2" t="s">
        <v>673</v>
      </c>
      <c r="B330" s="3" t="s">
        <v>674</v>
      </c>
      <c r="C330" s="4" t="s">
        <v>666</v>
      </c>
    </row>
    <row r="331" customFormat="false" ht="30" hidden="true" customHeight="false" outlineLevel="0" collapsed="false">
      <c r="A331" s="2" t="s">
        <v>675</v>
      </c>
      <c r="B331" s="3" t="s">
        <v>676</v>
      </c>
      <c r="C331" s="4" t="s">
        <v>666</v>
      </c>
    </row>
    <row r="332" customFormat="false" ht="30" hidden="true" customHeight="false" outlineLevel="0" collapsed="false">
      <c r="A332" s="2" t="s">
        <v>677</v>
      </c>
      <c r="B332" s="3" t="s">
        <v>678</v>
      </c>
      <c r="C332" s="4" t="s">
        <v>666</v>
      </c>
    </row>
    <row r="333" customFormat="false" ht="30" hidden="true" customHeight="false" outlineLevel="0" collapsed="false">
      <c r="A333" s="2" t="s">
        <v>679</v>
      </c>
      <c r="B333" s="3" t="s">
        <v>680</v>
      </c>
      <c r="C333" s="4" t="s">
        <v>666</v>
      </c>
    </row>
    <row r="334" customFormat="false" ht="30" hidden="true" customHeight="false" outlineLevel="0" collapsed="false">
      <c r="A334" s="2" t="s">
        <v>681</v>
      </c>
      <c r="B334" s="3" t="s">
        <v>682</v>
      </c>
      <c r="C334" s="4" t="s">
        <v>666</v>
      </c>
    </row>
    <row r="335" customFormat="false" ht="30" hidden="true" customHeight="false" outlineLevel="0" collapsed="false">
      <c r="A335" s="2" t="s">
        <v>683</v>
      </c>
      <c r="B335" s="3" t="s">
        <v>684</v>
      </c>
      <c r="C335" s="4" t="s">
        <v>666</v>
      </c>
    </row>
    <row r="336" customFormat="false" ht="30" hidden="true" customHeight="false" outlineLevel="0" collapsed="false">
      <c r="A336" s="2" t="s">
        <v>685</v>
      </c>
      <c r="B336" s="3" t="s">
        <v>686</v>
      </c>
      <c r="C336" s="4" t="s">
        <v>666</v>
      </c>
    </row>
    <row r="337" customFormat="false" ht="30" hidden="true" customHeight="false" outlineLevel="0" collapsed="false">
      <c r="A337" s="2" t="s">
        <v>687</v>
      </c>
      <c r="B337" s="3" t="s">
        <v>688</v>
      </c>
      <c r="C337" s="4" t="s">
        <v>666</v>
      </c>
    </row>
    <row r="338" customFormat="false" ht="30" hidden="true" customHeight="false" outlineLevel="0" collapsed="false">
      <c r="A338" s="2" t="s">
        <v>689</v>
      </c>
      <c r="B338" s="3" t="s">
        <v>690</v>
      </c>
      <c r="C338" s="4" t="s">
        <v>666</v>
      </c>
    </row>
    <row r="339" customFormat="false" ht="30" hidden="true" customHeight="false" outlineLevel="0" collapsed="false">
      <c r="A339" s="2" t="s">
        <v>691</v>
      </c>
      <c r="B339" s="3" t="s">
        <v>692</v>
      </c>
      <c r="C339" s="4" t="s">
        <v>666</v>
      </c>
    </row>
    <row r="340" customFormat="false" ht="30" hidden="true" customHeight="false" outlineLevel="0" collapsed="false">
      <c r="A340" s="2" t="s">
        <v>693</v>
      </c>
      <c r="B340" s="3" t="s">
        <v>694</v>
      </c>
      <c r="C340" s="4" t="s">
        <v>666</v>
      </c>
    </row>
    <row r="341" customFormat="false" ht="30" hidden="true" customHeight="false" outlineLevel="0" collapsed="false">
      <c r="A341" s="2" t="s">
        <v>695</v>
      </c>
      <c r="B341" s="3" t="s">
        <v>696</v>
      </c>
      <c r="C341" s="4" t="s">
        <v>666</v>
      </c>
    </row>
    <row r="342" customFormat="false" ht="30" hidden="true" customHeight="false" outlineLevel="0" collapsed="false">
      <c r="A342" s="2" t="s">
        <v>697</v>
      </c>
      <c r="B342" s="3" t="s">
        <v>698</v>
      </c>
      <c r="C342" s="4" t="s">
        <v>666</v>
      </c>
    </row>
    <row r="343" customFormat="false" ht="30" hidden="true" customHeight="false" outlineLevel="0" collapsed="false">
      <c r="A343" s="2" t="s">
        <v>699</v>
      </c>
      <c r="B343" s="3" t="s">
        <v>700</v>
      </c>
      <c r="C343" s="4" t="s">
        <v>666</v>
      </c>
    </row>
    <row r="344" customFormat="false" ht="30" hidden="true" customHeight="false" outlineLevel="0" collapsed="false">
      <c r="A344" s="2" t="s">
        <v>701</v>
      </c>
      <c r="B344" s="3" t="s">
        <v>604</v>
      </c>
      <c r="C344" s="4" t="s">
        <v>666</v>
      </c>
    </row>
    <row r="345" customFormat="false" ht="30" hidden="true" customHeight="false" outlineLevel="0" collapsed="false">
      <c r="A345" s="2" t="s">
        <v>702</v>
      </c>
      <c r="B345" s="3" t="s">
        <v>703</v>
      </c>
      <c r="C345" s="4" t="s">
        <v>666</v>
      </c>
    </row>
    <row r="346" customFormat="false" ht="30" hidden="true" customHeight="false" outlineLevel="0" collapsed="false">
      <c r="A346" s="2" t="s">
        <v>704</v>
      </c>
      <c r="B346" s="3" t="s">
        <v>705</v>
      </c>
      <c r="C346" s="4" t="s">
        <v>666</v>
      </c>
    </row>
    <row r="347" customFormat="false" ht="30" hidden="true" customHeight="false" outlineLevel="0" collapsed="false">
      <c r="A347" s="2" t="s">
        <v>706</v>
      </c>
      <c r="B347" s="3" t="s">
        <v>100</v>
      </c>
      <c r="C347" s="4" t="s">
        <v>666</v>
      </c>
    </row>
    <row r="348" customFormat="false" ht="30" hidden="true" customHeight="false" outlineLevel="0" collapsed="false">
      <c r="A348" s="2" t="s">
        <v>707</v>
      </c>
      <c r="B348" s="3" t="s">
        <v>708</v>
      </c>
      <c r="C348" s="4" t="s">
        <v>666</v>
      </c>
    </row>
    <row r="349" customFormat="false" ht="30" hidden="true" customHeight="false" outlineLevel="0" collapsed="false">
      <c r="A349" s="2" t="s">
        <v>709</v>
      </c>
      <c r="B349" s="3" t="s">
        <v>710</v>
      </c>
      <c r="C349" s="4" t="s">
        <v>666</v>
      </c>
    </row>
    <row r="350" customFormat="false" ht="30" hidden="true" customHeight="false" outlineLevel="0" collapsed="false">
      <c r="A350" s="2" t="s">
        <v>711</v>
      </c>
      <c r="B350" s="3" t="s">
        <v>712</v>
      </c>
      <c r="C350" s="4" t="s">
        <v>666</v>
      </c>
    </row>
    <row r="351" customFormat="false" ht="30" hidden="true" customHeight="false" outlineLevel="0" collapsed="false">
      <c r="A351" s="2" t="s">
        <v>713</v>
      </c>
      <c r="B351" s="3" t="s">
        <v>714</v>
      </c>
      <c r="C351" s="4" t="s">
        <v>666</v>
      </c>
    </row>
    <row r="352" customFormat="false" ht="30" hidden="true" customHeight="false" outlineLevel="0" collapsed="false">
      <c r="A352" s="2" t="s">
        <v>715</v>
      </c>
      <c r="B352" s="3" t="s">
        <v>716</v>
      </c>
      <c r="C352" s="4" t="s">
        <v>666</v>
      </c>
    </row>
    <row r="353" customFormat="false" ht="30" hidden="true" customHeight="false" outlineLevel="0" collapsed="false">
      <c r="A353" s="2" t="s">
        <v>717</v>
      </c>
      <c r="B353" s="3" t="s">
        <v>718</v>
      </c>
      <c r="C353" s="4" t="s">
        <v>666</v>
      </c>
    </row>
    <row r="354" customFormat="false" ht="16.15" hidden="false" customHeight="false" outlineLevel="0" collapsed="false">
      <c r="A354" s="5" t="s">
        <v>719</v>
      </c>
      <c r="B354" s="6" t="s">
        <v>720</v>
      </c>
      <c r="C354" s="8" t="s">
        <v>721</v>
      </c>
    </row>
    <row r="355" customFormat="false" ht="16.15" hidden="false" customHeight="false" outlineLevel="0" collapsed="false">
      <c r="A355" s="5" t="s">
        <v>722</v>
      </c>
      <c r="B355" s="6" t="s">
        <v>723</v>
      </c>
      <c r="C355" s="8" t="s">
        <v>721</v>
      </c>
    </row>
    <row r="356" customFormat="false" ht="16.15" hidden="false" customHeight="false" outlineLevel="0" collapsed="false">
      <c r="A356" s="5" t="s">
        <v>724</v>
      </c>
      <c r="B356" s="6" t="s">
        <v>725</v>
      </c>
      <c r="C356" s="8" t="s">
        <v>721</v>
      </c>
    </row>
    <row r="357" customFormat="false" ht="16.15" hidden="false" customHeight="false" outlineLevel="0" collapsed="false">
      <c r="A357" s="5" t="s">
        <v>726</v>
      </c>
      <c r="B357" s="6" t="s">
        <v>727</v>
      </c>
      <c r="C357" s="8" t="s">
        <v>721</v>
      </c>
    </row>
    <row r="358" customFormat="false" ht="16.15" hidden="false" customHeight="false" outlineLevel="0" collapsed="false">
      <c r="A358" s="5" t="s">
        <v>728</v>
      </c>
      <c r="B358" s="6" t="s">
        <v>729</v>
      </c>
      <c r="C358" s="8" t="s">
        <v>721</v>
      </c>
    </row>
    <row r="359" customFormat="false" ht="16.15" hidden="false" customHeight="false" outlineLevel="0" collapsed="false">
      <c r="A359" s="5" t="s">
        <v>730</v>
      </c>
      <c r="B359" s="6" t="s">
        <v>731</v>
      </c>
      <c r="C359" s="8" t="s">
        <v>721</v>
      </c>
    </row>
    <row r="360" customFormat="false" ht="16.15" hidden="false" customHeight="false" outlineLevel="0" collapsed="false">
      <c r="A360" s="5" t="s">
        <v>732</v>
      </c>
      <c r="B360" s="6" t="s">
        <v>733</v>
      </c>
      <c r="C360" s="8" t="s">
        <v>721</v>
      </c>
    </row>
    <row r="361" customFormat="false" ht="16.15" hidden="false" customHeight="false" outlineLevel="0" collapsed="false">
      <c r="A361" s="5" t="s">
        <v>734</v>
      </c>
      <c r="B361" s="6" t="s">
        <v>735</v>
      </c>
      <c r="C361" s="8" t="s">
        <v>721</v>
      </c>
    </row>
    <row r="362" customFormat="false" ht="16.15" hidden="false" customHeight="false" outlineLevel="0" collapsed="false">
      <c r="A362" s="5" t="s">
        <v>736</v>
      </c>
      <c r="B362" s="6" t="s">
        <v>737</v>
      </c>
      <c r="C362" s="8" t="s">
        <v>721</v>
      </c>
    </row>
    <row r="363" customFormat="false" ht="16.15" hidden="false" customHeight="false" outlineLevel="0" collapsed="false">
      <c r="A363" s="5" t="s">
        <v>738</v>
      </c>
      <c r="B363" s="6" t="s">
        <v>739</v>
      </c>
      <c r="C363" s="8" t="s">
        <v>721</v>
      </c>
    </row>
    <row r="364" customFormat="false" ht="16.15" hidden="false" customHeight="false" outlineLevel="0" collapsed="false">
      <c r="A364" s="5" t="s">
        <v>740</v>
      </c>
      <c r="B364" s="6" t="s">
        <v>741</v>
      </c>
      <c r="C364" s="8" t="s">
        <v>721</v>
      </c>
    </row>
    <row r="365" customFormat="false" ht="16.15" hidden="false" customHeight="false" outlineLevel="0" collapsed="false">
      <c r="A365" s="5" t="s">
        <v>742</v>
      </c>
      <c r="B365" s="6" t="s">
        <v>743</v>
      </c>
      <c r="C365" s="8" t="s">
        <v>721</v>
      </c>
    </row>
    <row r="366" customFormat="false" ht="16.15" hidden="false" customHeight="false" outlineLevel="0" collapsed="false">
      <c r="A366" s="5" t="s">
        <v>744</v>
      </c>
      <c r="B366" s="6" t="s">
        <v>745</v>
      </c>
      <c r="C366" s="8" t="s">
        <v>721</v>
      </c>
    </row>
    <row r="367" customFormat="false" ht="16.15" hidden="false" customHeight="false" outlineLevel="0" collapsed="false">
      <c r="A367" s="5" t="s">
        <v>746</v>
      </c>
      <c r="B367" s="6" t="s">
        <v>747</v>
      </c>
      <c r="C367" s="8" t="s">
        <v>721</v>
      </c>
    </row>
    <row r="368" customFormat="false" ht="16.15" hidden="false" customHeight="false" outlineLevel="0" collapsed="false">
      <c r="A368" s="5" t="s">
        <v>748</v>
      </c>
      <c r="B368" s="6" t="s">
        <v>749</v>
      </c>
      <c r="C368" s="8" t="s">
        <v>721</v>
      </c>
    </row>
    <row r="369" customFormat="false" ht="16.15" hidden="false" customHeight="false" outlineLevel="0" collapsed="false">
      <c r="A369" s="5" t="s">
        <v>750</v>
      </c>
      <c r="B369" s="6" t="s">
        <v>751</v>
      </c>
      <c r="C369" s="8" t="s">
        <v>721</v>
      </c>
    </row>
    <row r="370" customFormat="false" ht="16.15" hidden="false" customHeight="false" outlineLevel="0" collapsed="false">
      <c r="A370" s="5" t="s">
        <v>752</v>
      </c>
      <c r="B370" s="6" t="s">
        <v>753</v>
      </c>
      <c r="C370" s="8" t="s">
        <v>721</v>
      </c>
    </row>
    <row r="371" customFormat="false" ht="16.15" hidden="false" customHeight="false" outlineLevel="0" collapsed="false">
      <c r="A371" s="5" t="s">
        <v>754</v>
      </c>
      <c r="B371" s="6" t="s">
        <v>755</v>
      </c>
      <c r="C371" s="8" t="s">
        <v>721</v>
      </c>
    </row>
    <row r="372" customFormat="false" ht="16.15" hidden="false" customHeight="false" outlineLevel="0" collapsed="false">
      <c r="A372" s="5" t="s">
        <v>756</v>
      </c>
      <c r="B372" s="6" t="s">
        <v>757</v>
      </c>
      <c r="C372" s="8" t="s">
        <v>721</v>
      </c>
    </row>
    <row r="373" customFormat="false" ht="16.15" hidden="false" customHeight="false" outlineLevel="0" collapsed="false">
      <c r="A373" s="5" t="s">
        <v>758</v>
      </c>
      <c r="B373" s="6" t="s">
        <v>759</v>
      </c>
      <c r="C373" s="8" t="s">
        <v>721</v>
      </c>
    </row>
    <row r="374" customFormat="false" ht="16.15" hidden="false" customHeight="false" outlineLevel="0" collapsed="false">
      <c r="A374" s="5" t="s">
        <v>760</v>
      </c>
      <c r="B374" s="6" t="s">
        <v>761</v>
      </c>
      <c r="C374" s="8" t="s">
        <v>762</v>
      </c>
    </row>
    <row r="375" customFormat="false" ht="16.15" hidden="false" customHeight="false" outlineLevel="0" collapsed="false">
      <c r="A375" s="5" t="s">
        <v>763</v>
      </c>
      <c r="B375" s="6" t="s">
        <v>764</v>
      </c>
      <c r="C375" s="8" t="s">
        <v>762</v>
      </c>
    </row>
    <row r="376" customFormat="false" ht="16.15" hidden="false" customHeight="false" outlineLevel="0" collapsed="false">
      <c r="A376" s="5" t="s">
        <v>765</v>
      </c>
      <c r="B376" s="6" t="s">
        <v>766</v>
      </c>
      <c r="C376" s="8" t="s">
        <v>762</v>
      </c>
    </row>
    <row r="377" customFormat="false" ht="16.15" hidden="false" customHeight="false" outlineLevel="0" collapsed="false">
      <c r="A377" s="5" t="s">
        <v>767</v>
      </c>
      <c r="B377" s="6" t="s">
        <v>768</v>
      </c>
      <c r="C377" s="8" t="s">
        <v>762</v>
      </c>
    </row>
    <row r="378" customFormat="false" ht="30" hidden="true" customHeight="false" outlineLevel="0" collapsed="false">
      <c r="A378" s="2" t="s">
        <v>769</v>
      </c>
      <c r="B378" s="3" t="s">
        <v>770</v>
      </c>
      <c r="C378" s="8" t="s">
        <v>771</v>
      </c>
    </row>
    <row r="379" customFormat="false" ht="30" hidden="true" customHeight="false" outlineLevel="0" collapsed="false">
      <c r="A379" s="2" t="s">
        <v>772</v>
      </c>
      <c r="B379" s="3" t="s">
        <v>773</v>
      </c>
      <c r="C379" s="8" t="s">
        <v>771</v>
      </c>
    </row>
    <row r="380" customFormat="false" ht="30" hidden="true" customHeight="false" outlineLevel="0" collapsed="false">
      <c r="A380" s="5" t="s">
        <v>774</v>
      </c>
      <c r="B380" s="6" t="s">
        <v>775</v>
      </c>
      <c r="C380" s="8" t="s">
        <v>771</v>
      </c>
    </row>
    <row r="381" customFormat="false" ht="30" hidden="true" customHeight="false" outlineLevel="0" collapsed="false">
      <c r="A381" s="5" t="s">
        <v>776</v>
      </c>
      <c r="B381" s="6" t="s">
        <v>777</v>
      </c>
      <c r="C381" s="8" t="s">
        <v>771</v>
      </c>
    </row>
    <row r="382" customFormat="false" ht="30" hidden="true" customHeight="false" outlineLevel="0" collapsed="false">
      <c r="A382" s="2" t="s">
        <v>778</v>
      </c>
      <c r="B382" s="3" t="s">
        <v>779</v>
      </c>
      <c r="C382" s="8" t="s">
        <v>771</v>
      </c>
    </row>
    <row r="383" customFormat="false" ht="30" hidden="true" customHeight="false" outlineLevel="0" collapsed="false">
      <c r="A383" s="2" t="s">
        <v>780</v>
      </c>
      <c r="B383" s="3" t="s">
        <v>781</v>
      </c>
      <c r="C383" s="8" t="s">
        <v>771</v>
      </c>
    </row>
    <row r="384" customFormat="false" ht="30" hidden="true" customHeight="false" outlineLevel="0" collapsed="false">
      <c r="A384" s="2" t="s">
        <v>782</v>
      </c>
      <c r="B384" s="3" t="s">
        <v>783</v>
      </c>
      <c r="C384" s="8" t="s">
        <v>771</v>
      </c>
    </row>
    <row r="385" customFormat="false" ht="30" hidden="true" customHeight="false" outlineLevel="0" collapsed="false">
      <c r="A385" s="2" t="s">
        <v>784</v>
      </c>
      <c r="B385" s="3" t="s">
        <v>785</v>
      </c>
      <c r="C385" s="8" t="s">
        <v>771</v>
      </c>
    </row>
    <row r="386" customFormat="false" ht="30" hidden="true" customHeight="false" outlineLevel="0" collapsed="false">
      <c r="A386" s="2" t="s">
        <v>786</v>
      </c>
      <c r="B386" s="3" t="s">
        <v>787</v>
      </c>
      <c r="C386" s="8" t="s">
        <v>771</v>
      </c>
    </row>
    <row r="387" customFormat="false" ht="30" hidden="true" customHeight="false" outlineLevel="0" collapsed="false">
      <c r="A387" s="2" t="s">
        <v>788</v>
      </c>
      <c r="B387" s="3" t="s">
        <v>789</v>
      </c>
      <c r="C387" s="8" t="s">
        <v>771</v>
      </c>
    </row>
    <row r="388" customFormat="false" ht="30" hidden="true" customHeight="false" outlineLevel="0" collapsed="false">
      <c r="A388" s="2" t="s">
        <v>790</v>
      </c>
      <c r="B388" s="3" t="s">
        <v>791</v>
      </c>
      <c r="C388" s="8" t="s">
        <v>771</v>
      </c>
    </row>
    <row r="389" customFormat="false" ht="30" hidden="true" customHeight="false" outlineLevel="0" collapsed="false">
      <c r="A389" s="2" t="s">
        <v>792</v>
      </c>
      <c r="B389" s="3" t="s">
        <v>793</v>
      </c>
      <c r="C389" s="8" t="s">
        <v>771</v>
      </c>
    </row>
    <row r="390" customFormat="false" ht="30" hidden="true" customHeight="false" outlineLevel="0" collapsed="false">
      <c r="A390" s="2" t="s">
        <v>794</v>
      </c>
      <c r="B390" s="3" t="s">
        <v>795</v>
      </c>
      <c r="C390" s="8" t="s">
        <v>771</v>
      </c>
    </row>
    <row r="391" customFormat="false" ht="30" hidden="true" customHeight="false" outlineLevel="0" collapsed="false">
      <c r="A391" s="2" t="s">
        <v>796</v>
      </c>
      <c r="B391" s="3" t="s">
        <v>797</v>
      </c>
      <c r="C391" s="8" t="s">
        <v>771</v>
      </c>
    </row>
    <row r="392" customFormat="false" ht="30" hidden="true" customHeight="false" outlineLevel="0" collapsed="false">
      <c r="A392" s="2" t="s">
        <v>798</v>
      </c>
      <c r="B392" s="3" t="s">
        <v>799</v>
      </c>
      <c r="C392" s="8" t="s">
        <v>771</v>
      </c>
    </row>
    <row r="393" customFormat="false" ht="30" hidden="true" customHeight="false" outlineLevel="0" collapsed="false">
      <c r="A393" s="5" t="s">
        <v>800</v>
      </c>
      <c r="B393" s="6" t="s">
        <v>801</v>
      </c>
      <c r="C393" s="8" t="s">
        <v>771</v>
      </c>
    </row>
    <row r="394" customFormat="false" ht="30" hidden="true" customHeight="false" outlineLevel="0" collapsed="false">
      <c r="A394" s="5" t="s">
        <v>802</v>
      </c>
      <c r="B394" s="6" t="s">
        <v>803</v>
      </c>
      <c r="C394" s="8" t="s">
        <v>771</v>
      </c>
    </row>
    <row r="395" customFormat="false" ht="30" hidden="true" customHeight="false" outlineLevel="0" collapsed="false">
      <c r="A395" s="5" t="s">
        <v>804</v>
      </c>
      <c r="B395" s="6" t="s">
        <v>805</v>
      </c>
      <c r="C395" s="8" t="s">
        <v>771</v>
      </c>
    </row>
    <row r="396" customFormat="false" ht="30" hidden="true" customHeight="false" outlineLevel="0" collapsed="false">
      <c r="A396" s="5" t="s">
        <v>806</v>
      </c>
      <c r="B396" s="6" t="s">
        <v>807</v>
      </c>
      <c r="C396" s="8" t="s">
        <v>771</v>
      </c>
    </row>
    <row r="397" customFormat="false" ht="16.15" hidden="true" customHeight="false" outlineLevel="0" collapsed="false">
      <c r="A397" s="5" t="s">
        <v>808</v>
      </c>
      <c r="B397" s="6" t="s">
        <v>809</v>
      </c>
      <c r="C397" s="8" t="s">
        <v>810</v>
      </c>
    </row>
    <row r="398" customFormat="false" ht="16.15" hidden="true" customHeight="false" outlineLevel="0" collapsed="false">
      <c r="A398" s="2" t="s">
        <v>811</v>
      </c>
      <c r="B398" s="3" t="s">
        <v>812</v>
      </c>
      <c r="C398" s="8" t="s">
        <v>810</v>
      </c>
    </row>
    <row r="399" customFormat="false" ht="30" hidden="true" customHeight="false" outlineLevel="0" collapsed="false">
      <c r="A399" s="5" t="s">
        <v>813</v>
      </c>
      <c r="B399" s="6" t="s">
        <v>814</v>
      </c>
      <c r="C399" s="8" t="s">
        <v>815</v>
      </c>
    </row>
    <row r="400" customFormat="false" ht="30" hidden="true" customHeight="false" outlineLevel="0" collapsed="false">
      <c r="A400" s="5" t="s">
        <v>816</v>
      </c>
      <c r="B400" s="6" t="s">
        <v>817</v>
      </c>
      <c r="C400" s="8" t="s">
        <v>815</v>
      </c>
    </row>
    <row r="401" customFormat="false" ht="30" hidden="true" customHeight="false" outlineLevel="0" collapsed="false">
      <c r="A401" s="5" t="s">
        <v>818</v>
      </c>
      <c r="B401" s="6" t="s">
        <v>819</v>
      </c>
      <c r="C401" s="8" t="s">
        <v>815</v>
      </c>
    </row>
    <row r="402" customFormat="false" ht="30" hidden="true" customHeight="false" outlineLevel="0" collapsed="false">
      <c r="A402" s="5" t="s">
        <v>820</v>
      </c>
      <c r="B402" s="6" t="s">
        <v>821</v>
      </c>
      <c r="C402" s="8" t="s">
        <v>815</v>
      </c>
    </row>
    <row r="403" customFormat="false" ht="30" hidden="true" customHeight="false" outlineLevel="0" collapsed="false">
      <c r="A403" s="5" t="s">
        <v>822</v>
      </c>
      <c r="B403" s="6" t="s">
        <v>823</v>
      </c>
      <c r="C403" s="8" t="s">
        <v>815</v>
      </c>
    </row>
    <row r="404" customFormat="false" ht="30" hidden="true" customHeight="false" outlineLevel="0" collapsed="false">
      <c r="A404" s="5" t="s">
        <v>824</v>
      </c>
      <c r="B404" s="6" t="s">
        <v>257</v>
      </c>
      <c r="C404" s="8" t="s">
        <v>815</v>
      </c>
    </row>
    <row r="405" customFormat="false" ht="30" hidden="true" customHeight="false" outlineLevel="0" collapsed="false">
      <c r="A405" s="5" t="s">
        <v>825</v>
      </c>
      <c r="B405" s="6" t="s">
        <v>826</v>
      </c>
      <c r="C405" s="8" t="s">
        <v>815</v>
      </c>
    </row>
    <row r="406" customFormat="false" ht="30" hidden="true" customHeight="false" outlineLevel="0" collapsed="false">
      <c r="A406" s="5" t="s">
        <v>827</v>
      </c>
      <c r="B406" s="6" t="s">
        <v>828</v>
      </c>
      <c r="C406" s="8" t="s">
        <v>815</v>
      </c>
    </row>
    <row r="407" customFormat="false" ht="30" hidden="true" customHeight="false" outlineLevel="0" collapsed="false">
      <c r="A407" s="5" t="s">
        <v>829</v>
      </c>
      <c r="B407" s="6" t="s">
        <v>830</v>
      </c>
      <c r="C407" s="8" t="s">
        <v>815</v>
      </c>
    </row>
    <row r="408" customFormat="false" ht="30" hidden="true" customHeight="false" outlineLevel="0" collapsed="false">
      <c r="A408" s="5" t="s">
        <v>831</v>
      </c>
      <c r="B408" s="6" t="s">
        <v>100</v>
      </c>
      <c r="C408" s="8" t="s">
        <v>815</v>
      </c>
    </row>
    <row r="409" customFormat="false" ht="30" hidden="true" customHeight="false" outlineLevel="0" collapsed="false">
      <c r="A409" s="5" t="s">
        <v>832</v>
      </c>
      <c r="B409" s="6" t="s">
        <v>833</v>
      </c>
      <c r="C409" s="8" t="s">
        <v>815</v>
      </c>
    </row>
    <row r="410" customFormat="false" ht="30" hidden="true" customHeight="false" outlineLevel="0" collapsed="false">
      <c r="A410" s="5" t="s">
        <v>834</v>
      </c>
      <c r="B410" s="6" t="s">
        <v>835</v>
      </c>
      <c r="C410" s="8" t="s">
        <v>815</v>
      </c>
    </row>
    <row r="411" customFormat="false" ht="30" hidden="true" customHeight="false" outlineLevel="0" collapsed="false">
      <c r="A411" s="5" t="s">
        <v>836</v>
      </c>
      <c r="B411" s="6" t="s">
        <v>837</v>
      </c>
      <c r="C411" s="8" t="s">
        <v>838</v>
      </c>
    </row>
    <row r="412" customFormat="false" ht="30" hidden="true" customHeight="false" outlineLevel="0" collapsed="false">
      <c r="A412" s="5" t="s">
        <v>839</v>
      </c>
      <c r="B412" s="6" t="s">
        <v>840</v>
      </c>
      <c r="C412" s="8" t="s">
        <v>838</v>
      </c>
    </row>
    <row r="413" customFormat="false" ht="30" hidden="true" customHeight="false" outlineLevel="0" collapsed="false">
      <c r="A413" s="5" t="s">
        <v>841</v>
      </c>
      <c r="B413" s="6" t="s">
        <v>842</v>
      </c>
      <c r="C413" s="8" t="s">
        <v>838</v>
      </c>
    </row>
    <row r="414" customFormat="false" ht="30" hidden="true" customHeight="false" outlineLevel="0" collapsed="false">
      <c r="A414" s="5" t="s">
        <v>843</v>
      </c>
      <c r="B414" s="6" t="s">
        <v>844</v>
      </c>
      <c r="C414" s="8" t="s">
        <v>838</v>
      </c>
    </row>
    <row r="415" customFormat="false" ht="30" hidden="true" customHeight="false" outlineLevel="0" collapsed="false">
      <c r="A415" s="5" t="s">
        <v>845</v>
      </c>
      <c r="B415" s="6" t="s">
        <v>846</v>
      </c>
      <c r="C415" s="8" t="s">
        <v>838</v>
      </c>
    </row>
    <row r="416" customFormat="false" ht="30" hidden="true" customHeight="false" outlineLevel="0" collapsed="false">
      <c r="A416" s="5" t="s">
        <v>847</v>
      </c>
      <c r="B416" s="6" t="s">
        <v>848</v>
      </c>
      <c r="C416" s="8" t="s">
        <v>838</v>
      </c>
    </row>
    <row r="417" customFormat="false" ht="30" hidden="true" customHeight="false" outlineLevel="0" collapsed="false">
      <c r="A417" s="5" t="s">
        <v>849</v>
      </c>
      <c r="B417" s="6" t="s">
        <v>850</v>
      </c>
      <c r="C417" s="8" t="s">
        <v>838</v>
      </c>
    </row>
    <row r="418" customFormat="false" ht="30" hidden="true" customHeight="false" outlineLevel="0" collapsed="false">
      <c r="A418" s="5" t="s">
        <v>851</v>
      </c>
      <c r="B418" s="6" t="s">
        <v>852</v>
      </c>
      <c r="C418" s="8" t="s">
        <v>838</v>
      </c>
    </row>
    <row r="419" customFormat="false" ht="30" hidden="true" customHeight="false" outlineLevel="0" collapsed="false">
      <c r="A419" s="5" t="s">
        <v>853</v>
      </c>
      <c r="B419" s="6" t="s">
        <v>854</v>
      </c>
      <c r="C419" s="8" t="s">
        <v>838</v>
      </c>
    </row>
    <row r="420" customFormat="false" ht="30" hidden="true" customHeight="false" outlineLevel="0" collapsed="false">
      <c r="A420" s="5" t="s">
        <v>855</v>
      </c>
      <c r="B420" s="6" t="s">
        <v>856</v>
      </c>
      <c r="C420" s="8" t="s">
        <v>838</v>
      </c>
    </row>
    <row r="421" customFormat="false" ht="30" hidden="true" customHeight="false" outlineLevel="0" collapsed="false">
      <c r="A421" s="5" t="s">
        <v>857</v>
      </c>
      <c r="B421" s="6" t="s">
        <v>858</v>
      </c>
      <c r="C421" s="8" t="s">
        <v>838</v>
      </c>
    </row>
    <row r="422" customFormat="false" ht="30" hidden="true" customHeight="false" outlineLevel="0" collapsed="false">
      <c r="A422" s="5" t="s">
        <v>859</v>
      </c>
      <c r="B422" s="6" t="s">
        <v>860</v>
      </c>
      <c r="C422" s="8" t="s">
        <v>838</v>
      </c>
    </row>
    <row r="423" customFormat="false" ht="30" hidden="true" customHeight="false" outlineLevel="0" collapsed="false">
      <c r="A423" s="5" t="s">
        <v>861</v>
      </c>
      <c r="B423" s="6" t="s">
        <v>862</v>
      </c>
      <c r="C423" s="8" t="s">
        <v>838</v>
      </c>
    </row>
    <row r="424" customFormat="false" ht="30" hidden="true" customHeight="false" outlineLevel="0" collapsed="false">
      <c r="A424" s="5" t="s">
        <v>863</v>
      </c>
      <c r="B424" s="6" t="s">
        <v>864</v>
      </c>
      <c r="C424" s="8" t="s">
        <v>838</v>
      </c>
    </row>
    <row r="425" customFormat="false" ht="30" hidden="true" customHeight="false" outlineLevel="0" collapsed="false">
      <c r="A425" s="5" t="s">
        <v>865</v>
      </c>
      <c r="B425" s="6" t="s">
        <v>866</v>
      </c>
      <c r="C425" s="8" t="s">
        <v>838</v>
      </c>
    </row>
    <row r="426" customFormat="false" ht="30" hidden="true" customHeight="false" outlineLevel="0" collapsed="false">
      <c r="A426" s="5" t="s">
        <v>867</v>
      </c>
      <c r="B426" s="6" t="s">
        <v>868</v>
      </c>
      <c r="C426" s="8" t="s">
        <v>838</v>
      </c>
    </row>
    <row r="427" customFormat="false" ht="30" hidden="true" customHeight="false" outlineLevel="0" collapsed="false">
      <c r="A427" s="5" t="s">
        <v>869</v>
      </c>
      <c r="B427" s="6" t="s">
        <v>870</v>
      </c>
      <c r="C427" s="8" t="s">
        <v>838</v>
      </c>
    </row>
    <row r="428" customFormat="false" ht="16.15" hidden="true" customHeight="false" outlineLevel="0" collapsed="false">
      <c r="A428" s="5" t="s">
        <v>871</v>
      </c>
      <c r="B428" s="6" t="s">
        <v>872</v>
      </c>
      <c r="C428" s="8" t="s">
        <v>873</v>
      </c>
    </row>
    <row r="429" customFormat="false" ht="16.15" hidden="true" customHeight="false" outlineLevel="0" collapsed="false">
      <c r="A429" s="5" t="s">
        <v>874</v>
      </c>
      <c r="B429" s="6" t="s">
        <v>875</v>
      </c>
      <c r="C429" s="8" t="s">
        <v>873</v>
      </c>
    </row>
    <row r="430" customFormat="false" ht="16.15" hidden="true" customHeight="false" outlineLevel="0" collapsed="false">
      <c r="A430" s="5" t="s">
        <v>876</v>
      </c>
      <c r="B430" s="6" t="s">
        <v>877</v>
      </c>
      <c r="C430" s="8" t="s">
        <v>873</v>
      </c>
    </row>
    <row r="431" customFormat="false" ht="16.15" hidden="false" customHeight="false" outlineLevel="0" collapsed="false">
      <c r="A431" s="5" t="s">
        <v>878</v>
      </c>
      <c r="B431" s="6" t="s">
        <v>879</v>
      </c>
      <c r="C431" s="8" t="s">
        <v>880</v>
      </c>
    </row>
    <row r="432" customFormat="false" ht="16.15" hidden="false" customHeight="false" outlineLevel="0" collapsed="false">
      <c r="A432" s="2" t="s">
        <v>881</v>
      </c>
      <c r="B432" s="3" t="s">
        <v>882</v>
      </c>
      <c r="C432" s="8" t="s">
        <v>880</v>
      </c>
    </row>
    <row r="433" customFormat="false" ht="16.15" hidden="false" customHeight="false" outlineLevel="0" collapsed="false">
      <c r="A433" s="5" t="s">
        <v>883</v>
      </c>
      <c r="B433" s="6" t="s">
        <v>884</v>
      </c>
      <c r="C433" s="8" t="s">
        <v>880</v>
      </c>
    </row>
    <row r="434" customFormat="false" ht="16.15" hidden="false" customHeight="false" outlineLevel="0" collapsed="false">
      <c r="A434" s="5" t="s">
        <v>885</v>
      </c>
      <c r="B434" s="6" t="s">
        <v>466</v>
      </c>
      <c r="C434" s="8" t="s">
        <v>880</v>
      </c>
    </row>
    <row r="435" customFormat="false" ht="16.15" hidden="false" customHeight="false" outlineLevel="0" collapsed="false">
      <c r="A435" s="5" t="s">
        <v>886</v>
      </c>
      <c r="B435" s="6" t="s">
        <v>887</v>
      </c>
      <c r="C435" s="8" t="s">
        <v>880</v>
      </c>
    </row>
    <row r="436" customFormat="false" ht="16.15" hidden="false" customHeight="false" outlineLevel="0" collapsed="false">
      <c r="A436" s="5" t="s">
        <v>888</v>
      </c>
      <c r="B436" s="6" t="s">
        <v>889</v>
      </c>
      <c r="C436" s="8" t="s">
        <v>880</v>
      </c>
    </row>
    <row r="437" customFormat="false" ht="16.15" hidden="false" customHeight="false" outlineLevel="0" collapsed="false">
      <c r="A437" s="2" t="s">
        <v>890</v>
      </c>
      <c r="B437" s="3" t="s">
        <v>891</v>
      </c>
      <c r="C437" s="8" t="s">
        <v>880</v>
      </c>
    </row>
    <row r="438" customFormat="false" ht="16.15" hidden="false" customHeight="false" outlineLevel="0" collapsed="false">
      <c r="A438" s="2" t="s">
        <v>892</v>
      </c>
      <c r="B438" s="3" t="s">
        <v>893</v>
      </c>
      <c r="C438" s="8" t="s">
        <v>880</v>
      </c>
    </row>
    <row r="439" customFormat="false" ht="16.15" hidden="false" customHeight="false" outlineLevel="0" collapsed="false">
      <c r="A439" s="5" t="s">
        <v>894</v>
      </c>
      <c r="B439" s="6" t="s">
        <v>895</v>
      </c>
      <c r="C439" s="8" t="s">
        <v>880</v>
      </c>
    </row>
    <row r="440" customFormat="false" ht="16.15" hidden="false" customHeight="false" outlineLevel="0" collapsed="false">
      <c r="A440" s="2" t="s">
        <v>896</v>
      </c>
      <c r="B440" s="3" t="s">
        <v>897</v>
      </c>
      <c r="C440" s="8" t="s">
        <v>880</v>
      </c>
    </row>
    <row r="441" customFormat="false" ht="16.15" hidden="false" customHeight="false" outlineLevel="0" collapsed="false">
      <c r="A441" s="2" t="s">
        <v>898</v>
      </c>
      <c r="B441" s="3" t="s">
        <v>899</v>
      </c>
      <c r="C441" s="8" t="s">
        <v>880</v>
      </c>
    </row>
    <row r="442" customFormat="false" ht="16.15" hidden="false" customHeight="false" outlineLevel="0" collapsed="false">
      <c r="A442" s="2" t="s">
        <v>900</v>
      </c>
      <c r="B442" s="3" t="s">
        <v>901</v>
      </c>
      <c r="C442" s="8" t="s">
        <v>880</v>
      </c>
    </row>
    <row r="443" customFormat="false" ht="16.15" hidden="false" customHeight="false" outlineLevel="0" collapsed="false">
      <c r="A443" s="2" t="s">
        <v>902</v>
      </c>
      <c r="B443" s="3" t="s">
        <v>903</v>
      </c>
      <c r="C443" s="8" t="s">
        <v>880</v>
      </c>
    </row>
    <row r="444" customFormat="false" ht="16.15" hidden="false" customHeight="false" outlineLevel="0" collapsed="false">
      <c r="A444" s="5" t="s">
        <v>904</v>
      </c>
      <c r="B444" s="6" t="s">
        <v>905</v>
      </c>
      <c r="C444" s="8" t="s">
        <v>906</v>
      </c>
    </row>
    <row r="445" customFormat="false" ht="16.15" hidden="true" customHeight="false" outlineLevel="0" collapsed="false">
      <c r="A445" s="5" t="s">
        <v>907</v>
      </c>
      <c r="B445" s="6" t="s">
        <v>908</v>
      </c>
      <c r="C445" s="8" t="s">
        <v>909</v>
      </c>
    </row>
    <row r="446" customFormat="false" ht="16.15" hidden="true" customHeight="false" outlineLevel="0" collapsed="false">
      <c r="A446" s="5" t="s">
        <v>910</v>
      </c>
      <c r="B446" s="6" t="s">
        <v>911</v>
      </c>
      <c r="C446" s="8" t="s">
        <v>909</v>
      </c>
    </row>
    <row r="447" customFormat="false" ht="16.15" hidden="true" customHeight="false" outlineLevel="0" collapsed="false">
      <c r="A447" s="5" t="s">
        <v>912</v>
      </c>
      <c r="B447" s="6" t="s">
        <v>913</v>
      </c>
      <c r="C447" s="8" t="s">
        <v>909</v>
      </c>
    </row>
    <row r="448" customFormat="false" ht="16.15" hidden="true" customHeight="false" outlineLevel="0" collapsed="false">
      <c r="A448" s="5" t="s">
        <v>914</v>
      </c>
      <c r="B448" s="6" t="s">
        <v>915</v>
      </c>
      <c r="C448" s="8" t="s">
        <v>909</v>
      </c>
    </row>
    <row r="449" customFormat="false" ht="16.15" hidden="true" customHeight="false" outlineLevel="0" collapsed="false">
      <c r="A449" s="5" t="s">
        <v>916</v>
      </c>
      <c r="B449" s="6" t="s">
        <v>917</v>
      </c>
      <c r="C449" s="8" t="s">
        <v>909</v>
      </c>
    </row>
    <row r="450" customFormat="false" ht="16.15" hidden="true" customHeight="false" outlineLevel="0" collapsed="false">
      <c r="A450" s="5" t="s">
        <v>918</v>
      </c>
      <c r="B450" s="6" t="s">
        <v>919</v>
      </c>
      <c r="C450" s="8" t="s">
        <v>909</v>
      </c>
    </row>
    <row r="451" customFormat="false" ht="16.15" hidden="true" customHeight="false" outlineLevel="0" collapsed="false">
      <c r="A451" s="5" t="s">
        <v>920</v>
      </c>
      <c r="B451" s="6" t="s">
        <v>921</v>
      </c>
      <c r="C451" s="8" t="s">
        <v>909</v>
      </c>
    </row>
    <row r="452" customFormat="false" ht="30" hidden="true" customHeight="false" outlineLevel="0" collapsed="false">
      <c r="A452" s="5" t="s">
        <v>922</v>
      </c>
      <c r="B452" s="6" t="s">
        <v>923</v>
      </c>
      <c r="C452" s="8" t="s">
        <v>924</v>
      </c>
    </row>
    <row r="453" customFormat="false" ht="30" hidden="true" customHeight="false" outlineLevel="0" collapsed="false">
      <c r="A453" s="5" t="s">
        <v>925</v>
      </c>
      <c r="B453" s="6" t="s">
        <v>926</v>
      </c>
      <c r="C453" s="8" t="s">
        <v>924</v>
      </c>
    </row>
    <row r="454" customFormat="false" ht="30" hidden="true" customHeight="false" outlineLevel="0" collapsed="false">
      <c r="A454" s="5" t="s">
        <v>927</v>
      </c>
      <c r="B454" s="6" t="s">
        <v>923</v>
      </c>
      <c r="C454" s="8" t="s">
        <v>924</v>
      </c>
    </row>
    <row r="455" customFormat="false" ht="30" hidden="true" customHeight="false" outlineLevel="0" collapsed="false">
      <c r="A455" s="5" t="s">
        <v>928</v>
      </c>
      <c r="B455" s="6" t="s">
        <v>929</v>
      </c>
      <c r="C455" s="8" t="s">
        <v>924</v>
      </c>
    </row>
    <row r="456" customFormat="false" ht="30" hidden="true" customHeight="false" outlineLevel="0" collapsed="false">
      <c r="A456" s="5" t="s">
        <v>930</v>
      </c>
      <c r="B456" s="6" t="s">
        <v>931</v>
      </c>
      <c r="C456" s="8" t="s">
        <v>924</v>
      </c>
    </row>
    <row r="457" customFormat="false" ht="30" hidden="true" customHeight="false" outlineLevel="0" collapsed="false">
      <c r="A457" s="5" t="s">
        <v>932</v>
      </c>
      <c r="B457" s="6" t="s">
        <v>933</v>
      </c>
      <c r="C457" s="8" t="s">
        <v>924</v>
      </c>
    </row>
    <row r="458" customFormat="false" ht="30" hidden="true" customHeight="false" outlineLevel="0" collapsed="false">
      <c r="A458" s="5" t="s">
        <v>934</v>
      </c>
      <c r="B458" s="6" t="s">
        <v>935</v>
      </c>
      <c r="C458" s="8" t="s">
        <v>924</v>
      </c>
    </row>
    <row r="459" customFormat="false" ht="30" hidden="true" customHeight="false" outlineLevel="0" collapsed="false">
      <c r="A459" s="5" t="s">
        <v>936</v>
      </c>
      <c r="B459" s="6" t="s">
        <v>937</v>
      </c>
      <c r="C459" s="8" t="s">
        <v>924</v>
      </c>
    </row>
    <row r="460" customFormat="false" ht="30" hidden="true" customHeight="false" outlineLevel="0" collapsed="false">
      <c r="A460" s="5" t="s">
        <v>938</v>
      </c>
      <c r="B460" s="6" t="s">
        <v>939</v>
      </c>
      <c r="C460" s="8" t="s">
        <v>924</v>
      </c>
    </row>
    <row r="461" customFormat="false" ht="30" hidden="true" customHeight="false" outlineLevel="0" collapsed="false">
      <c r="A461" s="5" t="s">
        <v>940</v>
      </c>
      <c r="B461" s="6" t="s">
        <v>941</v>
      </c>
      <c r="C461" s="8" t="s">
        <v>924</v>
      </c>
    </row>
    <row r="462" customFormat="false" ht="30" hidden="true" customHeight="false" outlineLevel="0" collapsed="false">
      <c r="A462" s="5" t="s">
        <v>942</v>
      </c>
      <c r="B462" s="6" t="s">
        <v>943</v>
      </c>
      <c r="C462" s="8" t="s">
        <v>924</v>
      </c>
    </row>
    <row r="463" customFormat="false" ht="30" hidden="true" customHeight="false" outlineLevel="0" collapsed="false">
      <c r="A463" s="5" t="s">
        <v>944</v>
      </c>
      <c r="B463" s="6" t="s">
        <v>945</v>
      </c>
      <c r="C463" s="8" t="s">
        <v>924</v>
      </c>
    </row>
    <row r="464" customFormat="false" ht="30" hidden="true" customHeight="false" outlineLevel="0" collapsed="false">
      <c r="A464" s="5" t="s">
        <v>946</v>
      </c>
      <c r="B464" s="6" t="s">
        <v>947</v>
      </c>
      <c r="C464" s="8" t="s">
        <v>924</v>
      </c>
    </row>
    <row r="465" customFormat="false" ht="30" hidden="true" customHeight="false" outlineLevel="0" collapsed="false">
      <c r="A465" s="5" t="s">
        <v>948</v>
      </c>
      <c r="B465" s="6" t="s">
        <v>949</v>
      </c>
      <c r="C465" s="8" t="s">
        <v>924</v>
      </c>
    </row>
    <row r="466" customFormat="false" ht="30" hidden="true" customHeight="false" outlineLevel="0" collapsed="false">
      <c r="A466" s="5" t="s">
        <v>950</v>
      </c>
      <c r="B466" s="6" t="s">
        <v>951</v>
      </c>
      <c r="C466" s="8" t="s">
        <v>924</v>
      </c>
    </row>
    <row r="467" customFormat="false" ht="30" hidden="true" customHeight="false" outlineLevel="0" collapsed="false">
      <c r="A467" s="5" t="s">
        <v>952</v>
      </c>
      <c r="B467" s="6" t="s">
        <v>953</v>
      </c>
      <c r="C467" s="8" t="s">
        <v>924</v>
      </c>
    </row>
    <row r="468" customFormat="false" ht="30" hidden="true" customHeight="false" outlineLevel="0" collapsed="false">
      <c r="A468" s="5" t="s">
        <v>954</v>
      </c>
      <c r="B468" s="6" t="s">
        <v>955</v>
      </c>
      <c r="C468" s="8" t="s">
        <v>924</v>
      </c>
    </row>
    <row r="469" customFormat="false" ht="30" hidden="true" customHeight="false" outlineLevel="0" collapsed="false">
      <c r="A469" s="5" t="s">
        <v>956</v>
      </c>
      <c r="B469" s="6" t="s">
        <v>957</v>
      </c>
      <c r="C469" s="8" t="s">
        <v>924</v>
      </c>
    </row>
    <row r="470" customFormat="false" ht="30" hidden="true" customHeight="false" outlineLevel="0" collapsed="false">
      <c r="A470" s="5" t="s">
        <v>958</v>
      </c>
      <c r="B470" s="6" t="s">
        <v>959</v>
      </c>
      <c r="C470" s="8" t="s">
        <v>924</v>
      </c>
    </row>
    <row r="471" customFormat="false" ht="30" hidden="true" customHeight="false" outlineLevel="0" collapsed="false">
      <c r="A471" s="5" t="s">
        <v>960</v>
      </c>
      <c r="B471" s="6" t="s">
        <v>961</v>
      </c>
      <c r="C471" s="8" t="s">
        <v>924</v>
      </c>
    </row>
    <row r="472" customFormat="false" ht="30" hidden="true" customHeight="false" outlineLevel="0" collapsed="false">
      <c r="A472" s="5" t="s">
        <v>962</v>
      </c>
      <c r="B472" s="6" t="s">
        <v>963</v>
      </c>
      <c r="C472" s="8" t="s">
        <v>924</v>
      </c>
    </row>
    <row r="473" customFormat="false" ht="30" hidden="true" customHeight="false" outlineLevel="0" collapsed="false">
      <c r="A473" s="5" t="s">
        <v>964</v>
      </c>
      <c r="B473" s="6" t="s">
        <v>965</v>
      </c>
      <c r="C473" s="8" t="s">
        <v>924</v>
      </c>
    </row>
    <row r="474" customFormat="false" ht="30" hidden="true" customHeight="false" outlineLevel="0" collapsed="false">
      <c r="A474" s="5" t="s">
        <v>966</v>
      </c>
      <c r="B474" s="6" t="s">
        <v>967</v>
      </c>
      <c r="C474" s="8" t="s">
        <v>924</v>
      </c>
    </row>
    <row r="475" customFormat="false" ht="30" hidden="true" customHeight="false" outlineLevel="0" collapsed="false">
      <c r="A475" s="5" t="s">
        <v>968</v>
      </c>
      <c r="B475" s="6" t="s">
        <v>969</v>
      </c>
      <c r="C475" s="8" t="s">
        <v>924</v>
      </c>
    </row>
    <row r="476" customFormat="false" ht="30" hidden="true" customHeight="false" outlineLevel="0" collapsed="false">
      <c r="A476" s="2" t="s">
        <v>970</v>
      </c>
      <c r="B476" s="3" t="s">
        <v>971</v>
      </c>
      <c r="C476" s="4" t="s">
        <v>972</v>
      </c>
    </row>
    <row r="477" customFormat="false" ht="30" hidden="true" customHeight="false" outlineLevel="0" collapsed="false">
      <c r="A477" s="2" t="s">
        <v>973</v>
      </c>
      <c r="B477" s="3" t="s">
        <v>974</v>
      </c>
      <c r="C477" s="4" t="s">
        <v>972</v>
      </c>
    </row>
    <row r="478" customFormat="false" ht="30" hidden="true" customHeight="false" outlineLevel="0" collapsed="false">
      <c r="A478" s="2" t="s">
        <v>975</v>
      </c>
      <c r="B478" s="3" t="s">
        <v>976</v>
      </c>
      <c r="C478" s="4" t="s">
        <v>972</v>
      </c>
    </row>
    <row r="479" customFormat="false" ht="30" hidden="true" customHeight="false" outlineLevel="0" collapsed="false">
      <c r="A479" s="2" t="s">
        <v>977</v>
      </c>
      <c r="B479" s="3" t="s">
        <v>978</v>
      </c>
      <c r="C479" s="4" t="s">
        <v>972</v>
      </c>
    </row>
    <row r="480" customFormat="false" ht="30" hidden="true" customHeight="false" outlineLevel="0" collapsed="false">
      <c r="A480" s="2" t="s">
        <v>979</v>
      </c>
      <c r="B480" s="3" t="s">
        <v>980</v>
      </c>
      <c r="C480" s="4" t="s">
        <v>972</v>
      </c>
    </row>
    <row r="481" customFormat="false" ht="30" hidden="true" customHeight="false" outlineLevel="0" collapsed="false">
      <c r="A481" s="2" t="s">
        <v>981</v>
      </c>
      <c r="B481" s="3" t="s">
        <v>982</v>
      </c>
      <c r="C481" s="4" t="s">
        <v>972</v>
      </c>
    </row>
    <row r="482" customFormat="false" ht="30" hidden="true" customHeight="false" outlineLevel="0" collapsed="false">
      <c r="A482" s="2" t="s">
        <v>983</v>
      </c>
      <c r="B482" s="3" t="s">
        <v>984</v>
      </c>
      <c r="C482" s="4" t="s">
        <v>972</v>
      </c>
    </row>
    <row r="483" customFormat="false" ht="30" hidden="true" customHeight="false" outlineLevel="0" collapsed="false">
      <c r="A483" s="2" t="s">
        <v>985</v>
      </c>
      <c r="B483" s="3" t="s">
        <v>986</v>
      </c>
      <c r="C483" s="4" t="s">
        <v>972</v>
      </c>
    </row>
    <row r="484" customFormat="false" ht="16.15" hidden="true" customHeight="false" outlineLevel="0" collapsed="false">
      <c r="A484" s="2" t="s">
        <v>987</v>
      </c>
      <c r="B484" s="3" t="s">
        <v>988</v>
      </c>
      <c r="C484" s="4" t="s">
        <v>989</v>
      </c>
    </row>
    <row r="485" customFormat="false" ht="16.15" hidden="true" customHeight="false" outlineLevel="0" collapsed="false">
      <c r="A485" s="2" t="s">
        <v>990</v>
      </c>
      <c r="B485" s="3" t="s">
        <v>991</v>
      </c>
      <c r="C485" s="4" t="s">
        <v>989</v>
      </c>
    </row>
    <row r="486" customFormat="false" ht="16.15" hidden="true" customHeight="false" outlineLevel="0" collapsed="false">
      <c r="A486" s="2" t="s">
        <v>992</v>
      </c>
      <c r="B486" s="3" t="s">
        <v>993</v>
      </c>
      <c r="C486" s="4" t="s">
        <v>989</v>
      </c>
    </row>
    <row r="487" customFormat="false" ht="16.15" hidden="true" customHeight="false" outlineLevel="0" collapsed="false">
      <c r="A487" s="2" t="s">
        <v>994</v>
      </c>
      <c r="B487" s="3" t="s">
        <v>995</v>
      </c>
      <c r="C487" s="4" t="s">
        <v>989</v>
      </c>
    </row>
    <row r="488" customFormat="false" ht="16.15" hidden="true" customHeight="false" outlineLevel="0" collapsed="false">
      <c r="A488" s="2" t="s">
        <v>996</v>
      </c>
      <c r="B488" s="3" t="s">
        <v>997</v>
      </c>
      <c r="C488" s="4" t="s">
        <v>989</v>
      </c>
    </row>
    <row r="489" customFormat="false" ht="16.15" hidden="true" customHeight="false" outlineLevel="0" collapsed="false">
      <c r="A489" s="2" t="s">
        <v>998</v>
      </c>
      <c r="B489" s="3" t="s">
        <v>999</v>
      </c>
      <c r="C489" s="4" t="s">
        <v>989</v>
      </c>
    </row>
    <row r="490" customFormat="false" ht="16.15" hidden="true" customHeight="false" outlineLevel="0" collapsed="false">
      <c r="A490" s="2" t="s">
        <v>1000</v>
      </c>
      <c r="B490" s="3" t="s">
        <v>1001</v>
      </c>
      <c r="C490" s="4" t="s">
        <v>989</v>
      </c>
    </row>
    <row r="491" customFormat="false" ht="16.15" hidden="true" customHeight="false" outlineLevel="0" collapsed="false">
      <c r="A491" s="2" t="s">
        <v>1002</v>
      </c>
      <c r="B491" s="3" t="s">
        <v>1003</v>
      </c>
      <c r="C491" s="4" t="s">
        <v>989</v>
      </c>
    </row>
    <row r="492" customFormat="false" ht="16.15" hidden="true" customHeight="false" outlineLevel="0" collapsed="false">
      <c r="A492" s="2" t="s">
        <v>1004</v>
      </c>
      <c r="B492" s="3" t="s">
        <v>1005</v>
      </c>
      <c r="C492" s="4" t="s">
        <v>989</v>
      </c>
    </row>
    <row r="493" customFormat="false" ht="16.15" hidden="true" customHeight="false" outlineLevel="0" collapsed="false">
      <c r="A493" s="2" t="s">
        <v>1006</v>
      </c>
      <c r="B493" s="3" t="s">
        <v>1007</v>
      </c>
      <c r="C493" s="4" t="s">
        <v>989</v>
      </c>
    </row>
    <row r="494" customFormat="false" ht="16.15" hidden="true" customHeight="false" outlineLevel="0" collapsed="false">
      <c r="A494" s="2" t="s">
        <v>1008</v>
      </c>
      <c r="B494" s="3" t="s">
        <v>1009</v>
      </c>
      <c r="C494" s="4" t="s">
        <v>989</v>
      </c>
    </row>
    <row r="495" customFormat="false" ht="16.15" hidden="true" customHeight="false" outlineLevel="0" collapsed="false">
      <c r="A495" s="2" t="s">
        <v>1010</v>
      </c>
      <c r="B495" s="3" t="s">
        <v>899</v>
      </c>
      <c r="C495" s="4" t="s">
        <v>989</v>
      </c>
    </row>
    <row r="496" customFormat="false" ht="16.15" hidden="true" customHeight="false" outlineLevel="0" collapsed="false">
      <c r="A496" s="2" t="s">
        <v>1011</v>
      </c>
      <c r="B496" s="3" t="s">
        <v>1012</v>
      </c>
      <c r="C496" s="4" t="s">
        <v>989</v>
      </c>
    </row>
    <row r="497" customFormat="false" ht="16.15" hidden="true" customHeight="false" outlineLevel="0" collapsed="false">
      <c r="A497" s="2" t="s">
        <v>1013</v>
      </c>
      <c r="B497" s="3" t="s">
        <v>1014</v>
      </c>
      <c r="C497" s="4" t="s">
        <v>989</v>
      </c>
    </row>
    <row r="498" customFormat="false" ht="16.15" hidden="true" customHeight="false" outlineLevel="0" collapsed="false">
      <c r="A498" s="2" t="s">
        <v>1015</v>
      </c>
      <c r="B498" s="3" t="s">
        <v>1016</v>
      </c>
      <c r="C498" s="4" t="s">
        <v>989</v>
      </c>
    </row>
    <row r="499" customFormat="false" ht="16.15" hidden="true" customHeight="false" outlineLevel="0" collapsed="false">
      <c r="A499" s="2" t="s">
        <v>1017</v>
      </c>
      <c r="B499" s="3" t="s">
        <v>1018</v>
      </c>
      <c r="C499" s="4" t="s">
        <v>989</v>
      </c>
    </row>
    <row r="500" customFormat="false" ht="16.15" hidden="true" customHeight="false" outlineLevel="0" collapsed="false">
      <c r="A500" s="2" t="s">
        <v>1019</v>
      </c>
      <c r="B500" s="3" t="s">
        <v>1020</v>
      </c>
      <c r="C500" s="4" t="s">
        <v>989</v>
      </c>
    </row>
    <row r="501" customFormat="false" ht="16.15" hidden="true" customHeight="false" outlineLevel="0" collapsed="false">
      <c r="A501" s="2" t="s">
        <v>1021</v>
      </c>
      <c r="B501" s="3" t="s">
        <v>1022</v>
      </c>
      <c r="C501" s="4" t="s">
        <v>989</v>
      </c>
    </row>
    <row r="502" customFormat="false" ht="16.15" hidden="true" customHeight="false" outlineLevel="0" collapsed="false">
      <c r="A502" s="2" t="s">
        <v>1023</v>
      </c>
      <c r="B502" s="3" t="s">
        <v>1024</v>
      </c>
      <c r="C502" s="4" t="s">
        <v>989</v>
      </c>
    </row>
    <row r="503" customFormat="false" ht="16.15" hidden="true" customHeight="false" outlineLevel="0" collapsed="false">
      <c r="A503" s="5" t="s">
        <v>1025</v>
      </c>
      <c r="B503" s="6" t="s">
        <v>1026</v>
      </c>
      <c r="C503" s="4" t="s">
        <v>989</v>
      </c>
    </row>
    <row r="504" customFormat="false" ht="16.15" hidden="true" customHeight="false" outlineLevel="0" collapsed="false">
      <c r="A504" s="5" t="s">
        <v>1027</v>
      </c>
      <c r="B504" s="6" t="s">
        <v>1028</v>
      </c>
      <c r="C504" s="4" t="s">
        <v>989</v>
      </c>
    </row>
    <row r="505" customFormat="false" ht="16.15" hidden="true" customHeight="false" outlineLevel="0" collapsed="false">
      <c r="A505" s="5" t="s">
        <v>1029</v>
      </c>
      <c r="B505" s="6" t="s">
        <v>1030</v>
      </c>
      <c r="C505" s="4" t="s">
        <v>989</v>
      </c>
    </row>
    <row r="506" customFormat="false" ht="16.15" hidden="true" customHeight="false" outlineLevel="0" collapsed="false">
      <c r="A506" s="5" t="s">
        <v>1031</v>
      </c>
      <c r="B506" s="6" t="s">
        <v>1032</v>
      </c>
      <c r="C506" s="4" t="s">
        <v>989</v>
      </c>
    </row>
    <row r="507" customFormat="false" ht="16.15" hidden="true" customHeight="false" outlineLevel="0" collapsed="false">
      <c r="A507" s="5" t="s">
        <v>1033</v>
      </c>
      <c r="B507" s="6" t="s">
        <v>1034</v>
      </c>
      <c r="C507" s="4" t="s">
        <v>989</v>
      </c>
    </row>
    <row r="508" customFormat="false" ht="16.15" hidden="true" customHeight="false" outlineLevel="0" collapsed="false">
      <c r="A508" s="5" t="s">
        <v>1035</v>
      </c>
      <c r="B508" s="6" t="s">
        <v>1036</v>
      </c>
      <c r="C508" s="4" t="s">
        <v>989</v>
      </c>
    </row>
    <row r="509" customFormat="false" ht="16.15" hidden="true" customHeight="false" outlineLevel="0" collapsed="false">
      <c r="A509" s="5" t="s">
        <v>1037</v>
      </c>
      <c r="B509" s="6" t="s">
        <v>1038</v>
      </c>
      <c r="C509" s="4" t="s">
        <v>989</v>
      </c>
    </row>
    <row r="510" customFormat="false" ht="16.15" hidden="true" customHeight="false" outlineLevel="0" collapsed="false">
      <c r="A510" s="5" t="s">
        <v>1039</v>
      </c>
      <c r="B510" s="6" t="s">
        <v>1040</v>
      </c>
      <c r="C510" s="4" t="s">
        <v>989</v>
      </c>
    </row>
    <row r="511" customFormat="false" ht="16.15" hidden="true" customHeight="false" outlineLevel="0" collapsed="false">
      <c r="A511" s="5" t="s">
        <v>1041</v>
      </c>
      <c r="B511" s="6" t="s">
        <v>1042</v>
      </c>
      <c r="C511" s="4" t="s">
        <v>989</v>
      </c>
    </row>
    <row r="512" customFormat="false" ht="16.15" hidden="true" customHeight="false" outlineLevel="0" collapsed="false">
      <c r="A512" s="5" t="s">
        <v>1043</v>
      </c>
      <c r="B512" s="6" t="s">
        <v>1044</v>
      </c>
      <c r="C512" s="4" t="s">
        <v>989</v>
      </c>
    </row>
    <row r="513" customFormat="false" ht="16.15" hidden="true" customHeight="false" outlineLevel="0" collapsed="false">
      <c r="A513" s="5" t="s">
        <v>1045</v>
      </c>
      <c r="B513" s="6" t="s">
        <v>1046</v>
      </c>
      <c r="C513" s="4" t="s">
        <v>989</v>
      </c>
    </row>
    <row r="514" customFormat="false" ht="16.15" hidden="true" customHeight="false" outlineLevel="0" collapsed="false">
      <c r="A514" s="5" t="s">
        <v>1047</v>
      </c>
      <c r="B514" s="6" t="s">
        <v>1048</v>
      </c>
      <c r="C514" s="4" t="s">
        <v>989</v>
      </c>
    </row>
  </sheetData>
  <autoFilter ref="C1:C514">
    <filterColumn colId="0">
      <filters>
        <filter val="Khối Cơ khí Động lực"/>
        <filter val="Khối Dẫn đường - Điều khiển"/>
        <filter val="Khối Sản xuất"/>
        <filter val="Khối TL Đối hạm"/>
        <filter val="Khối TL Đối không"/>
        <filter val="Khối Vệ tinh"/>
        <filter val="Khối Điện - điện tử"/>
      </filters>
    </filterColumn>
  </autoFilter>
  <conditionalFormatting sqref="A410:A412 A338:A339 A341:A355 A287:A336 A67:A100 A114:A134 A102:A104 A414:A419 A136:A143 A145:A201 A203:A285 A421:A450 A361:A380 A382:A406 A452:A514 A1:A10 A12:A65 A105:A112 A357:A359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A360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A407">
    <cfRule type="duplicateValues" priority="6" aboveAverage="0" equalAverage="0" bottom="0" percent="0" rank="0" text="" dxfId="4">
      <formula>0</formula>
    </cfRule>
    <cfRule type="duplicateValues" priority="7" aboveAverage="0" equalAverage="0" bottom="0" percent="0" rank="0" text="" dxfId="5">
      <formula>0</formula>
    </cfRule>
  </conditionalFormatting>
  <conditionalFormatting sqref="A413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A409">
    <cfRule type="duplicateValues" priority="10" aboveAverage="0" equalAverage="0" bottom="0" percent="0" rank="0" text="" dxfId="8">
      <formula>0</formula>
    </cfRule>
    <cfRule type="duplicateValues" priority="11" aboveAverage="0" equalAverage="0" bottom="0" percent="0" rank="0" text="" dxfId="9">
      <formula>0</formula>
    </cfRule>
  </conditionalFormatting>
  <conditionalFormatting sqref="A337">
    <cfRule type="duplicateValues" priority="12" aboveAverage="0" equalAverage="0" bottom="0" percent="0" rank="0" text="" dxfId="10">
      <formula>0</formula>
    </cfRule>
    <cfRule type="duplicateValues" priority="13" aboveAverage="0" equalAverage="0" bottom="0" percent="0" rank="0" text="" dxfId="11">
      <formula>0</formula>
    </cfRule>
  </conditionalFormatting>
  <conditionalFormatting sqref="A340">
    <cfRule type="duplicateValues" priority="14" aboveAverage="0" equalAverage="0" bottom="0" percent="0" rank="0" text="" dxfId="12">
      <formula>0</formula>
    </cfRule>
    <cfRule type="duplicateValues" priority="15" aboveAverage="0" equalAverage="0" bottom="0" percent="0" rank="0" text="" dxfId="13">
      <formula>0</formula>
    </cfRule>
  </conditionalFormatting>
  <conditionalFormatting sqref="A66">
    <cfRule type="duplicateValues" priority="16" aboveAverage="0" equalAverage="0" bottom="0" percent="0" rank="0" text="" dxfId="14">
      <formula>0</formula>
    </cfRule>
    <cfRule type="duplicateValues" priority="17" aboveAverage="0" equalAverage="0" bottom="0" percent="0" rank="0" text="" dxfId="15">
      <formula>0</formula>
    </cfRule>
  </conditionalFormatting>
  <conditionalFormatting sqref="A286">
    <cfRule type="duplicateValues" priority="18" aboveAverage="0" equalAverage="0" bottom="0" percent="0" rank="0" text="" dxfId="16">
      <formula>0</formula>
    </cfRule>
    <cfRule type="duplicateValues" priority="19" aboveAverage="0" equalAverage="0" bottom="0" percent="0" rank="0" text="" dxfId="17">
      <formula>0</formula>
    </cfRule>
  </conditionalFormatting>
  <conditionalFormatting sqref="A409:A419 A114:A134 A102:A104 A136:A143 A145:A201 A421:A450 A203:A355 A382:A407 A452:A514 A1:A10 A12:A100 A105:A112 A357:A380">
    <cfRule type="duplicateValues" priority="20" aboveAverage="0" equalAverage="0" bottom="0" percent="0" rank="0" text="" dxfId="18">
      <formula>0</formula>
    </cfRule>
  </conditionalFormatting>
  <conditionalFormatting sqref="A113">
    <cfRule type="duplicateValues" priority="21" aboveAverage="0" equalAverage="0" bottom="0" percent="0" rank="0" text="" dxfId="19">
      <formula>0</formula>
    </cfRule>
    <cfRule type="duplicateValues" priority="22" aboveAverage="0" equalAverage="0" bottom="0" percent="0" rank="0" text="" dxfId="20">
      <formula>0</formula>
    </cfRule>
  </conditionalFormatting>
  <conditionalFormatting sqref="A113">
    <cfRule type="duplicateValues" priority="23" aboveAverage="0" equalAverage="0" bottom="0" percent="0" rank="0" text="" dxfId="21">
      <formula>0</formula>
    </cfRule>
  </conditionalFormatting>
  <conditionalFormatting sqref="A101">
    <cfRule type="duplicateValues" priority="24" aboveAverage="0" equalAverage="0" bottom="0" percent="0" rank="0" text="" dxfId="22">
      <formula>0</formula>
    </cfRule>
    <cfRule type="duplicateValues" priority="25" aboveAverage="0" equalAverage="0" bottom="0" percent="0" rank="0" text="" dxfId="23">
      <formula>0</formula>
    </cfRule>
  </conditionalFormatting>
  <conditionalFormatting sqref="A101">
    <cfRule type="duplicateValues" priority="26" aboveAverage="0" equalAverage="0" bottom="0" percent="0" rank="0" text="" dxfId="24">
      <formula>0</formula>
    </cfRule>
  </conditionalFormatting>
  <conditionalFormatting sqref="A135">
    <cfRule type="duplicateValues" priority="27" aboveAverage="0" equalAverage="0" bottom="0" percent="0" rank="0" text="" dxfId="25">
      <formula>0</formula>
    </cfRule>
    <cfRule type="duplicateValues" priority="28" aboveAverage="0" equalAverage="0" bottom="0" percent="0" rank="0" text="" dxfId="26">
      <formula>0</formula>
    </cfRule>
  </conditionalFormatting>
  <conditionalFormatting sqref="A135">
    <cfRule type="duplicateValues" priority="29" aboveAverage="0" equalAverage="0" bottom="0" percent="0" rank="0" text="" dxfId="27">
      <formula>0</formula>
    </cfRule>
  </conditionalFormatting>
  <conditionalFormatting sqref="A409:A419 A145:A201 A421:A450 A203:A355 A382:A407 A452:A514 A1:A10 A12:A143 A357:A380">
    <cfRule type="duplicateValues" priority="30" aboveAverage="0" equalAverage="0" bottom="0" percent="0" rank="0" text="" dxfId="28">
      <formula>0</formula>
    </cfRule>
  </conditionalFormatting>
  <conditionalFormatting sqref="A408">
    <cfRule type="duplicateValues" priority="31" aboveAverage="0" equalAverage="0" bottom="0" percent="0" rank="0" text="" dxfId="29">
      <formula>0</formula>
    </cfRule>
    <cfRule type="duplicateValues" priority="32" aboveAverage="0" equalAverage="0" bottom="0" percent="0" rank="0" text="" dxfId="30">
      <formula>0</formula>
    </cfRule>
  </conditionalFormatting>
  <conditionalFormatting sqref="A408">
    <cfRule type="duplicateValues" priority="33" aboveAverage="0" equalAverage="0" bottom="0" percent="0" rank="0" text="" dxfId="31">
      <formula>0</formula>
    </cfRule>
  </conditionalFormatting>
  <conditionalFormatting sqref="A408">
    <cfRule type="duplicateValues" priority="34" aboveAverage="0" equalAverage="0" bottom="0" percent="0" rank="0" text="" dxfId="32">
      <formula>0</formula>
    </cfRule>
  </conditionalFormatting>
  <conditionalFormatting sqref="A144">
    <cfRule type="duplicateValues" priority="35" aboveAverage="0" equalAverage="0" bottom="0" percent="0" rank="0" text="" dxfId="33">
      <formula>0</formula>
    </cfRule>
    <cfRule type="duplicateValues" priority="36" aboveAverage="0" equalAverage="0" bottom="0" percent="0" rank="0" text="" dxfId="34">
      <formula>0</formula>
    </cfRule>
  </conditionalFormatting>
  <conditionalFormatting sqref="A144">
    <cfRule type="duplicateValues" priority="37" aboveAverage="0" equalAverage="0" bottom="0" percent="0" rank="0" text="" dxfId="35">
      <formula>0</formula>
    </cfRule>
  </conditionalFormatting>
  <conditionalFormatting sqref="A144">
    <cfRule type="duplicateValues" priority="38" aboveAverage="0" equalAverage="0" bottom="0" percent="0" rank="0" text="" dxfId="36">
      <formula>0</formula>
    </cfRule>
  </conditionalFormatting>
  <conditionalFormatting sqref="A202">
    <cfRule type="duplicateValues" priority="39" aboveAverage="0" equalAverage="0" bottom="0" percent="0" rank="0" text="" dxfId="37">
      <formula>0</formula>
    </cfRule>
    <cfRule type="duplicateValues" priority="40" aboveAverage="0" equalAverage="0" bottom="0" percent="0" rank="0" text="" dxfId="38">
      <formula>0</formula>
    </cfRule>
  </conditionalFormatting>
  <conditionalFormatting sqref="A202">
    <cfRule type="duplicateValues" priority="41" aboveAverage="0" equalAverage="0" bottom="0" percent="0" rank="0" text="" dxfId="39">
      <formula>0</formula>
    </cfRule>
  </conditionalFormatting>
  <conditionalFormatting sqref="A202">
    <cfRule type="duplicateValues" priority="42" aboveAverage="0" equalAverage="0" bottom="0" percent="0" rank="0" text="" dxfId="40">
      <formula>0</formula>
    </cfRule>
  </conditionalFormatting>
  <conditionalFormatting sqref="A451">
    <cfRule type="duplicateValues" priority="43" aboveAverage="0" equalAverage="0" bottom="0" percent="0" rank="0" text="" dxfId="41">
      <formula>0</formula>
    </cfRule>
    <cfRule type="duplicateValues" priority="44" aboveAverage="0" equalAverage="0" bottom="0" percent="0" rank="0" text="" dxfId="42">
      <formula>0</formula>
    </cfRule>
  </conditionalFormatting>
  <conditionalFormatting sqref="A451">
    <cfRule type="duplicateValues" priority="45" aboveAverage="0" equalAverage="0" bottom="0" percent="0" rank="0" text="" dxfId="43">
      <formula>0</formula>
    </cfRule>
  </conditionalFormatting>
  <conditionalFormatting sqref="A451">
    <cfRule type="duplicateValues" priority="46" aboveAverage="0" equalAverage="0" bottom="0" percent="0" rank="0" text="" dxfId="44">
      <formula>0</formula>
    </cfRule>
  </conditionalFormatting>
  <conditionalFormatting sqref="A381">
    <cfRule type="duplicateValues" priority="47" aboveAverage="0" equalAverage="0" bottom="0" percent="0" rank="0" text="" dxfId="45">
      <formula>0</formula>
    </cfRule>
    <cfRule type="duplicateValues" priority="48" aboveAverage="0" equalAverage="0" bottom="0" percent="0" rank="0" text="" dxfId="46">
      <formula>0</formula>
    </cfRule>
  </conditionalFormatting>
  <conditionalFormatting sqref="A381">
    <cfRule type="duplicateValues" priority="49" aboveAverage="0" equalAverage="0" bottom="0" percent="0" rank="0" text="" dxfId="47">
      <formula>0</formula>
    </cfRule>
  </conditionalFormatting>
  <conditionalFormatting sqref="A381">
    <cfRule type="duplicateValues" priority="50" aboveAverage="0" equalAverage="0" bottom="0" percent="0" rank="0" text="" dxfId="48">
      <formula>0</formula>
    </cfRule>
  </conditionalFormatting>
  <conditionalFormatting sqref="A420 A11">
    <cfRule type="duplicateValues" priority="51" aboveAverage="0" equalAverage="0" bottom="0" percent="0" rank="0" text="" dxfId="49">
      <formula>0</formula>
    </cfRule>
    <cfRule type="duplicateValues" priority="52" aboveAverage="0" equalAverage="0" bottom="0" percent="0" rank="0" text="" dxfId="50">
      <formula>0</formula>
    </cfRule>
  </conditionalFormatting>
  <conditionalFormatting sqref="A420 A11">
    <cfRule type="duplicateValues" priority="53" aboveAverage="0" equalAverage="0" bottom="0" percent="0" rank="0" text="" dxfId="51">
      <formula>0</formula>
    </cfRule>
  </conditionalFormatting>
  <conditionalFormatting sqref="A356">
    <cfRule type="duplicateValues" priority="54" aboveAverage="0" equalAverage="0" bottom="0" percent="0" rank="0" text="" dxfId="52">
      <formula>0</formula>
    </cfRule>
    <cfRule type="duplicateValues" priority="55" aboveAverage="0" equalAverage="0" bottom="0" percent="0" rank="0" text="" dxfId="53">
      <formula>0</formula>
    </cfRule>
  </conditionalFormatting>
  <conditionalFormatting sqref="A356">
    <cfRule type="duplicateValues" priority="56" aboveAverage="0" equalAverage="0" bottom="0" percent="0" rank="0" text="" dxfId="54">
      <formula>0</formula>
    </cfRule>
  </conditionalFormatting>
  <conditionalFormatting sqref="A356">
    <cfRule type="duplicateValues" priority="57" aboveAverage="0" equalAverage="0" bottom="0" percent="0" rank="0" text="" dxfId="55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2021-03-23T09:08:45Z</dcterms:created>
  <dc:creator/>
  <dc:description/>
  <dc:language>en-US</dc:language>
  <cp:lastModifiedBy/>
  <dcterms:modified xsi:type="dcterms:W3CDTF">2021-03-23T10:34:19Z</dcterms:modified>
  <cp:revision>6</cp:revision>
  <dc:subject/>
  <dc:title/>
</cp:coreProperties>
</file>